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連盟・合同会・競翔会\"/>
    </mc:Choice>
  </mc:AlternateContent>
  <xr:revisionPtr revIDLastSave="0" documentId="13_ncr:1_{6C83F9EB-0A7A-48A9-A55D-9B8A4D7B283B}" xr6:coauthVersionLast="47" xr6:coauthVersionMax="47" xr10:uidLastSave="{00000000-0000-0000-0000-000000000000}"/>
  <bookViews>
    <workbookView xWindow="-108" yWindow="-108" windowWidth="23256" windowHeight="12456" tabRatio="601" firstSheet="4" activeTab="9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3B7B6C-B13A-42BC-9458-189B96409303}" keepAlive="1" name="クエリ - 連盟成績" description="ブック内の '連盟成績' クエリへの接続です。" type="5" refreshedVersion="0" background="1">
    <dbPr connection="Provider=Microsoft.Mashup.OleDb.1;Data Source=$Workbook$;Location=連盟成績;Extended Properties=&quot;&quot;" command="SELECT * FROM [連盟成績]"/>
  </connection>
</connections>
</file>

<file path=xl/sharedStrings.xml><?xml version="1.0" encoding="utf-8"?>
<sst xmlns="http://schemas.openxmlformats.org/spreadsheetml/2006/main" count="833" uniqueCount="106">
  <si>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</si>
  <si>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</si>
  <si>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</si>
  <si>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</si>
  <si>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</si>
  <si>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</si>
  <si>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</si>
  <si>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</si>
  <si>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</si>
  <si>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</si>
  <si>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</si>
  <si>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</si>
  <si>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</si>
  <si>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</si>
  <si>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</si>
  <si>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</si>
  <si>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</si>
  <si>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</si>
  <si>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</si>
  <si>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</si>
  <si>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</si>
  <si>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</si>
  <si>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</si>
  <si>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</si>
  <si>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シルバーカップ 　　　　　　　　　　　400K</t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</si>
  <si>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</si>
  <si>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</si>
  <si>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</si>
  <si>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</si>
  <si>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</si>
  <si>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　　　　　参加羽数　：　羽　　　　　　参加鳩舎　：　鳩舎　　　 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4" eb="35">
      <t>テン</t>
    </rPh>
    <rPh sb="37" eb="38">
      <t>キ</t>
    </rPh>
    <rPh sb="41" eb="42">
      <t>ハ</t>
    </rPh>
    <rPh sb="46" eb="47">
      <t>ハ</t>
    </rPh>
    <phoneticPr fontId="1"/>
  </si>
  <si>
    <t>　　　　　帰還羽数　：　羽　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5" eb="37">
      <t>ホウキュウ</t>
    </rPh>
    <rPh sb="37" eb="39">
      <t>タチアイ</t>
    </rPh>
    <rPh sb="39" eb="40">
      <t>ニン</t>
    </rPh>
    <phoneticPr fontId="1"/>
  </si>
  <si>
    <t>スプリンター 　　　　　　　　　　　300K</t>
    <phoneticPr fontId="1"/>
  </si>
  <si>
    <t>　　　　　放鳩日時　：　令和　　年　　月　　日　　午前　　時　　分　　     　放鳩地　：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1"/>
  </si>
  <si>
    <t>　　　　　帰還羽数　：　羽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4" eb="36">
      <t>ホウキュウ</t>
    </rPh>
    <rPh sb="36" eb="38">
      <t>タチアイ</t>
    </rPh>
    <rPh sb="38" eb="39">
      <t>ニン</t>
    </rPh>
    <phoneticPr fontId="1"/>
  </si>
  <si>
    <t>　　　　　放鳩日時　：　令和　7年　10月　5日　　午前　6時　30分　　     　放鳩地　：　苫小牧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2">
      <t>トマコマイ</t>
    </rPh>
    <phoneticPr fontId="1"/>
  </si>
  <si>
    <t>　　　　　参加羽数　：　273羽　　　　　　参加鳩舎　：　9鳩舎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0" eb="32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</si>
  <si>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　190羽　　　　 　　　放鳩者　：大場　静男　　　 　　放鳩立会人　：柳沢　和男　　</t>
    <rPh sb="5" eb="7">
      <t>キカン</t>
    </rPh>
    <rPh sb="7" eb="8">
      <t>ハネ</t>
    </rPh>
    <rPh sb="8" eb="9">
      <t>カズ</t>
    </rPh>
    <rPh sb="15" eb="16">
      <t>ハネ</t>
    </rPh>
    <rPh sb="24" eb="26">
      <t>ホウキュウ</t>
    </rPh>
    <rPh sb="26" eb="27">
      <t>シャ</t>
    </rPh>
    <rPh sb="29" eb="31">
      <t>オオバ</t>
    </rPh>
    <rPh sb="32" eb="34">
      <t>シズオ</t>
    </rPh>
    <rPh sb="40" eb="42">
      <t>ホウキュウ</t>
    </rPh>
    <rPh sb="42" eb="44">
      <t>タチアイ</t>
    </rPh>
    <rPh sb="44" eb="45">
      <t>ニン</t>
    </rPh>
    <rPh sb="47" eb="49">
      <t>ヤナギサワ</t>
    </rPh>
    <rPh sb="50" eb="52">
      <t>カズオ</t>
    </rPh>
    <phoneticPr fontId="1"/>
  </si>
  <si>
    <t>０２６０５０</t>
  </si>
  <si>
    <t>♂</t>
  </si>
  <si>
    <t>Ｂ</t>
  </si>
  <si>
    <t>０２６０６０</t>
  </si>
  <si>
    <t>ＢＣ</t>
  </si>
  <si>
    <t>０２６０２０</t>
  </si>
  <si>
    <t>０２６１０３</t>
  </si>
  <si>
    <t>０２６０３２</t>
  </si>
  <si>
    <t>♀</t>
  </si>
  <si>
    <t>ＢＷ</t>
  </si>
  <si>
    <t>００００９９</t>
  </si>
  <si>
    <t>０２６０６１</t>
  </si>
  <si>
    <t>０２６０８３</t>
  </si>
  <si>
    <t>０２６０４７</t>
  </si>
  <si>
    <t>０２６０８４</t>
  </si>
  <si>
    <t>０２６０６３</t>
  </si>
  <si>
    <t>ＢＣＷ</t>
  </si>
  <si>
    <t>０２６０４９</t>
  </si>
  <si>
    <t>Ｇ</t>
  </si>
  <si>
    <t>０２６１０５</t>
  </si>
  <si>
    <t>０２６０２４</t>
  </si>
  <si>
    <t>０２６０６２</t>
  </si>
  <si>
    <t>０２６０９６</t>
  </si>
  <si>
    <t>０２６０４８</t>
  </si>
  <si>
    <t>０２６０１６</t>
  </si>
  <si>
    <t>０２６１０２</t>
  </si>
  <si>
    <t>０００１０１</t>
  </si>
  <si>
    <t>０２６０６４</t>
  </si>
  <si>
    <t>０２６０７３</t>
  </si>
  <si>
    <t>０２６０４４</t>
  </si>
  <si>
    <t>０２６０３５</t>
  </si>
  <si>
    <t>０２６０３６</t>
  </si>
  <si>
    <t>００００４７</t>
  </si>
  <si>
    <t>０００００３</t>
  </si>
  <si>
    <t>００２７１７</t>
  </si>
  <si>
    <t>ＲＣ</t>
  </si>
  <si>
    <t>237.592</t>
  </si>
  <si>
    <t>０００７３４</t>
  </si>
  <si>
    <t>０００７９０</t>
  </si>
  <si>
    <t>００２７２２</t>
  </si>
  <si>
    <t>００２７１６</t>
  </si>
  <si>
    <t>ＰＢＷ</t>
  </si>
  <si>
    <t>０２６０７６</t>
  </si>
  <si>
    <t>００２７０２</t>
  </si>
  <si>
    <t>００２７０３</t>
  </si>
  <si>
    <t>００２７２６</t>
  </si>
  <si>
    <t>００２７１０</t>
  </si>
  <si>
    <t>００２７２９</t>
  </si>
  <si>
    <t>００２７０４</t>
  </si>
  <si>
    <t>００２７０１</t>
  </si>
  <si>
    <t>００２６９０</t>
  </si>
  <si>
    <t>ＢＷＰ</t>
  </si>
  <si>
    <t>００２７１２</t>
  </si>
  <si>
    <t>０００７８９</t>
  </si>
  <si>
    <t>００２７１９</t>
  </si>
  <si>
    <t>００２７０６</t>
  </si>
  <si>
    <t>ＲＰＷ</t>
  </si>
  <si>
    <t>００２７２８</t>
  </si>
  <si>
    <t>０００７５０</t>
  </si>
  <si>
    <t>００２７１１</t>
  </si>
  <si>
    <t>ＰＢ</t>
  </si>
  <si>
    <t>００２６８３</t>
  </si>
  <si>
    <t>〇</t>
    <phoneticPr fontId="1"/>
  </si>
  <si>
    <t>紋別北斗</t>
    <rPh sb="0" eb="2">
      <t>モンベツ</t>
    </rPh>
    <rPh sb="2" eb="4">
      <t>ホクト</t>
    </rPh>
    <phoneticPr fontId="2"/>
  </si>
  <si>
    <t>阿部徳明</t>
    <rPh sb="0" eb="2">
      <t>アベ</t>
    </rPh>
    <rPh sb="2" eb="4">
      <t>ノリアキ</t>
    </rPh>
    <phoneticPr fontId="2"/>
  </si>
  <si>
    <t>清水洋幸</t>
    <rPh sb="0" eb="4">
      <t>シミズヒロユキ</t>
    </rPh>
    <phoneticPr fontId="2"/>
  </si>
  <si>
    <t>オータムカップ　　　　　　　　　　　100-250ｋ</t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</si>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</sst>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  <numFmt numFmtId="182" formatCode="0_);[Red]\(0\)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2" fillId="0" borderId="0"/>
  </cellStyleXfs>
  <cellXfs count="12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5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181" fontId="6" fillId="0" borderId="9" xfId="0" applyNumberFormat="1" applyFont="1" applyBorder="1" applyAlignment="1">
      <alignment horizontal="center" wrapText="1"/>
    </xf>
    <xf numFmtId="181" fontId="6" fillId="0" borderId="5" xfId="0" applyNumberFormat="1" applyFont="1" applyBorder="1" applyAlignment="1">
      <alignment horizontal="center" wrapText="1"/>
    </xf>
    <xf numFmtId="181" fontId="6" fillId="3" borderId="9" xfId="0" applyNumberFormat="1" applyFont="1" applyFill="1" applyBorder="1" applyAlignment="1">
      <alignment horizontal="center" wrapText="1"/>
    </xf>
    <xf numFmtId="181" fontId="6" fillId="3" borderId="5" xfId="0" applyNumberFormat="1" applyFont="1" applyFill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13" fillId="0" borderId="25" xfId="0" applyFont="1" applyBorder="1" applyAlignment="1">
      <alignment horizontal="center" wrapText="1"/>
    </xf>
    <xf numFmtId="181" fontId="6" fillId="3" borderId="25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81" fontId="6" fillId="3" borderId="1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177" fontId="6" fillId="0" borderId="9" xfId="0" applyNumberFormat="1" applyFont="1" applyBorder="1" applyAlignment="1">
      <alignment horizontal="center" wrapText="1"/>
    </xf>
    <xf numFmtId="177" fontId="6" fillId="0" borderId="5" xfId="0" applyNumberFormat="1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18" xfId="0" applyFont="1" applyBorder="1" applyAlignment="1">
      <alignment horizontal="center"/>
    </xf>
    <xf numFmtId="177" fontId="6" fillId="0" borderId="25" xfId="0" applyNumberFormat="1" applyFont="1" applyBorder="1" applyAlignment="1">
      <alignment horizontal="center" wrapText="1"/>
    </xf>
    <xf numFmtId="181" fontId="6" fillId="0" borderId="25" xfId="0" applyNumberFormat="1" applyFont="1" applyBorder="1" applyAlignment="1">
      <alignment horizontal="center" wrapText="1"/>
    </xf>
    <xf numFmtId="177" fontId="6" fillId="0" borderId="1" xfId="0" applyNumberFormat="1" applyFont="1" applyBorder="1" applyAlignment="1">
      <alignment horizontal="center" wrapText="1"/>
    </xf>
    <xf numFmtId="181" fontId="6" fillId="0" borderId="1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182" fontId="6" fillId="0" borderId="8" xfId="0" applyNumberFormat="1" applyFont="1" applyBorder="1" applyAlignment="1">
      <alignment horizontal="center" wrapText="1"/>
    </xf>
    <xf numFmtId="182" fontId="6" fillId="0" borderId="10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215152</xdr:colOff>
      <xdr:row>7</xdr:row>
      <xdr:rowOff>206189</xdr:rowOff>
    </xdr:from>
    <xdr:to>
      <xdr:col>11</xdr:col>
      <xdr:colOff>1210235</xdr:colOff>
      <xdr:row>16</xdr:row>
      <xdr:rowOff>98612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2D5A957-E35D-7F8D-3379-0C2E5AC02350}"/>
            </a:ext>
          </a:extLst>
        </xdr:cNvPr>
        <xdr:cNvSpPr txBox="1"/>
      </xdr:nvSpPr>
      <xdr:spPr>
        <a:xfrm>
          <a:off x="1631576" y="2268071"/>
          <a:ext cx="5109883" cy="23128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r>
            <a:rPr kumimoji="1" lang="en-US" altLang="ja-JP" sz="1100"/>
            <a:t>10/24 </a:t>
          </a:r>
          <a:r>
            <a:rPr kumimoji="1" lang="ja-JP" altLang="en-US" sz="1100"/>
            <a:t>横川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笹谷さんより</a:t>
          </a:r>
          <a:endParaRPr kumimoji="1" lang="en-US" altLang="ja-JP" sz="1100"/>
        </a:p>
        <a:p>
          <a:r>
            <a:rPr kumimoji="1" lang="ja-JP" altLang="en-US" sz="1100"/>
            <a:t>ゼネラルカップ</a:t>
          </a:r>
          <a:r>
            <a:rPr kumimoji="1" lang="en-US" altLang="ja-JP" sz="1100"/>
            <a:t>(</a:t>
          </a:r>
          <a:r>
            <a:rPr kumimoji="1" lang="ja-JP" altLang="en-US" sz="1100"/>
            <a:t>十和田</a:t>
          </a:r>
          <a:r>
            <a:rPr kumimoji="1" lang="en-US" altLang="ja-JP" sz="1100"/>
            <a:t>)</a:t>
          </a:r>
          <a:r>
            <a:rPr kumimoji="1" lang="ja-JP" altLang="en-US" sz="1100"/>
            <a:t>は中止にしたとのこと。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O18" sqref="O18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3" customFormat="1" ht="27.75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19" t="s">
        <v>13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  <c r="O2" s="27" t="s">
        <v>17</v>
      </c>
      <c r="P2" s="27" t="s">
        <v>18</v>
      </c>
    </row>
    <row r="3" spans="2:16" ht="27.75" customHeight="1">
      <c r="B3" s="123" t="s">
        <v>33</v>
      </c>
      <c r="C3" s="124"/>
      <c r="D3" s="124"/>
      <c r="E3" s="124"/>
      <c r="F3" s="124"/>
      <c r="G3" s="124"/>
      <c r="H3" s="124"/>
      <c r="I3" s="124"/>
      <c r="J3" s="124"/>
      <c r="K3" s="124"/>
      <c r="L3" s="125"/>
      <c r="O3" s="27"/>
      <c r="P3" s="27"/>
    </row>
    <row r="4" spans="2:16" ht="27.75" customHeight="1">
      <c r="B4" s="123" t="s">
        <v>28</v>
      </c>
      <c r="C4" s="124"/>
      <c r="D4" s="124"/>
      <c r="E4" s="124"/>
      <c r="F4" s="124"/>
      <c r="G4" s="124"/>
      <c r="H4" s="124"/>
      <c r="I4" s="124"/>
      <c r="J4" s="124"/>
      <c r="K4" s="124"/>
      <c r="L4" s="125"/>
      <c r="O4" t="s">
        <v>20</v>
      </c>
    </row>
    <row r="5" spans="2:16" ht="27.75" customHeight="1">
      <c r="B5" s="123" t="s">
        <v>34</v>
      </c>
      <c r="C5" s="124"/>
      <c r="D5" s="124"/>
      <c r="E5" s="124"/>
      <c r="F5" s="124"/>
      <c r="G5" s="124"/>
      <c r="H5" s="124"/>
      <c r="I5" s="124"/>
      <c r="J5" s="124"/>
      <c r="K5" s="124"/>
      <c r="L5" s="125"/>
      <c r="O5" t="s">
        <v>19</v>
      </c>
    </row>
    <row r="6" spans="2:16" ht="6.75" customHeight="1"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2:16" ht="18" customHeight="1">
      <c r="B7" s="23" t="s">
        <v>9</v>
      </c>
      <c r="C7" s="28"/>
      <c r="D7" s="86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5"/>
      <c r="D8" s="24" t="s">
        <v>6</v>
      </c>
      <c r="E8" s="60"/>
      <c r="F8" s="61"/>
      <c r="G8" s="61"/>
      <c r="H8" s="68"/>
      <c r="I8" s="62"/>
      <c r="J8" s="70"/>
      <c r="K8" s="61"/>
      <c r="L8" s="63"/>
      <c r="O8" s="7" t="s">
        <v>21</v>
      </c>
    </row>
    <row r="9" spans="2:16" ht="21" customHeight="1">
      <c r="B9" s="11">
        <v>2</v>
      </c>
      <c r="C9" s="83"/>
      <c r="D9" s="24" t="s">
        <v>6</v>
      </c>
      <c r="E9" s="60"/>
      <c r="F9" s="61"/>
      <c r="G9" s="61"/>
      <c r="H9" s="68"/>
      <c r="I9" s="62"/>
      <c r="J9" s="70"/>
      <c r="K9" s="61"/>
      <c r="L9" s="63"/>
      <c r="P9" t="s">
        <v>22</v>
      </c>
    </row>
    <row r="10" spans="2:16" ht="21" customHeight="1">
      <c r="B10" s="11">
        <v>3</v>
      </c>
      <c r="C10" s="83"/>
      <c r="D10" s="24" t="s">
        <v>6</v>
      </c>
      <c r="E10" s="60"/>
      <c r="F10" s="61"/>
      <c r="G10" s="21"/>
      <c r="H10" s="68"/>
      <c r="I10" s="62"/>
      <c r="J10" s="70"/>
      <c r="K10" s="61"/>
      <c r="L10" s="63"/>
    </row>
    <row r="11" spans="2:16" ht="21" customHeight="1">
      <c r="B11" s="11">
        <v>4</v>
      </c>
      <c r="C11" s="83"/>
      <c r="D11" s="24" t="s">
        <v>6</v>
      </c>
      <c r="E11" s="60"/>
      <c r="F11" s="61"/>
      <c r="G11" s="61"/>
      <c r="H11" s="68"/>
      <c r="I11" s="62"/>
      <c r="J11" s="70"/>
      <c r="K11" s="61"/>
      <c r="L11" s="63"/>
    </row>
    <row r="12" spans="2:16" ht="21" customHeight="1">
      <c r="B12" s="11">
        <v>5</v>
      </c>
      <c r="C12" s="83"/>
      <c r="D12" s="24" t="s">
        <v>6</v>
      </c>
      <c r="E12" s="60"/>
      <c r="F12" s="61"/>
      <c r="G12" s="61"/>
      <c r="H12" s="68"/>
      <c r="I12" s="62"/>
      <c r="J12" s="70"/>
      <c r="K12" s="61"/>
      <c r="L12" s="63"/>
    </row>
    <row r="13" spans="2:16" ht="21" customHeight="1">
      <c r="B13" s="11">
        <v>6</v>
      </c>
      <c r="C13" s="83"/>
      <c r="D13" s="24" t="s">
        <v>6</v>
      </c>
      <c r="E13" s="60"/>
      <c r="F13" s="61"/>
      <c r="G13" s="61"/>
      <c r="H13" s="68"/>
      <c r="I13" s="62"/>
      <c r="J13" s="70"/>
      <c r="K13" s="61"/>
      <c r="L13" s="63"/>
    </row>
    <row r="14" spans="2:16" ht="21" customHeight="1">
      <c r="B14" s="11">
        <v>7</v>
      </c>
      <c r="C14" s="83"/>
      <c r="D14" s="24" t="s">
        <v>6</v>
      </c>
      <c r="E14" s="60"/>
      <c r="F14" s="61"/>
      <c r="G14" s="61"/>
      <c r="H14" s="68"/>
      <c r="I14" s="62"/>
      <c r="J14" s="70"/>
      <c r="K14" s="61"/>
      <c r="L14" s="63"/>
    </row>
    <row r="15" spans="2:16" ht="21" customHeight="1">
      <c r="B15" s="11">
        <v>8</v>
      </c>
      <c r="C15" s="83"/>
      <c r="D15" s="24" t="s">
        <v>6</v>
      </c>
      <c r="E15" s="60"/>
      <c r="F15" s="61"/>
      <c r="G15" s="61"/>
      <c r="H15" s="68"/>
      <c r="I15" s="62"/>
      <c r="J15" s="70"/>
      <c r="K15" s="61"/>
      <c r="L15" s="63"/>
    </row>
    <row r="16" spans="2:16" ht="21" customHeight="1">
      <c r="B16" s="11">
        <v>9</v>
      </c>
      <c r="C16" s="83"/>
      <c r="D16" s="24" t="s">
        <v>6</v>
      </c>
      <c r="E16" s="60"/>
      <c r="F16" s="61"/>
      <c r="G16" s="61"/>
      <c r="H16" s="68"/>
      <c r="I16" s="62"/>
      <c r="J16" s="70"/>
      <c r="K16" s="61"/>
      <c r="L16" s="63"/>
    </row>
    <row r="17" spans="2:12" ht="21" customHeight="1">
      <c r="B17" s="11">
        <v>10</v>
      </c>
      <c r="C17" s="83"/>
      <c r="D17" s="24" t="s">
        <v>6</v>
      </c>
      <c r="E17" s="60"/>
      <c r="F17" s="61"/>
      <c r="G17" s="61"/>
      <c r="H17" s="68"/>
      <c r="I17" s="62"/>
      <c r="J17" s="70"/>
      <c r="K17" s="61"/>
      <c r="L17" s="63"/>
    </row>
    <row r="18" spans="2:12" ht="21" customHeight="1">
      <c r="B18" s="11">
        <v>11</v>
      </c>
      <c r="C18" s="83"/>
      <c r="D18" s="24" t="s">
        <v>6</v>
      </c>
      <c r="E18" s="60"/>
      <c r="F18" s="61"/>
      <c r="G18" s="61"/>
      <c r="H18" s="68"/>
      <c r="I18" s="62"/>
      <c r="J18" s="70"/>
      <c r="K18" s="61"/>
      <c r="L18" s="63"/>
    </row>
    <row r="19" spans="2:12" ht="21" customHeight="1">
      <c r="B19" s="11">
        <v>12</v>
      </c>
      <c r="C19" s="83"/>
      <c r="D19" s="24" t="s">
        <v>6</v>
      </c>
      <c r="E19" s="60"/>
      <c r="F19" s="61"/>
      <c r="G19" s="61"/>
      <c r="H19" s="68"/>
      <c r="I19" s="62"/>
      <c r="J19" s="70"/>
      <c r="K19" s="61"/>
      <c r="L19" s="63"/>
    </row>
    <row r="20" spans="2:12" ht="21" customHeight="1">
      <c r="B20" s="11">
        <v>13</v>
      </c>
      <c r="C20" s="83"/>
      <c r="D20" s="24" t="s">
        <v>6</v>
      </c>
      <c r="E20" s="60"/>
      <c r="F20" s="61"/>
      <c r="G20" s="61"/>
      <c r="H20" s="68"/>
      <c r="I20" s="62"/>
      <c r="J20" s="70"/>
      <c r="K20" s="61"/>
      <c r="L20" s="63"/>
    </row>
    <row r="21" spans="2:12" ht="21" customHeight="1">
      <c r="B21" s="11">
        <v>14</v>
      </c>
      <c r="C21" s="83"/>
      <c r="D21" s="24" t="s">
        <v>6</v>
      </c>
      <c r="E21" s="60"/>
      <c r="F21" s="61"/>
      <c r="G21" s="61"/>
      <c r="H21" s="68"/>
      <c r="I21" s="62"/>
      <c r="J21" s="70"/>
      <c r="K21" s="61"/>
      <c r="L21" s="63"/>
    </row>
    <row r="22" spans="2:12" ht="21" customHeight="1">
      <c r="B22" s="11">
        <v>15</v>
      </c>
      <c r="C22" s="83"/>
      <c r="D22" s="24" t="s">
        <v>6</v>
      </c>
      <c r="E22" s="60"/>
      <c r="F22" s="61"/>
      <c r="G22" s="61"/>
      <c r="H22" s="68"/>
      <c r="I22" s="62"/>
      <c r="J22" s="70"/>
      <c r="K22" s="61"/>
      <c r="L22" s="63"/>
    </row>
    <row r="23" spans="2:12" ht="21" customHeight="1">
      <c r="B23" s="11">
        <v>16</v>
      </c>
      <c r="C23" s="83"/>
      <c r="D23" s="24" t="s">
        <v>6</v>
      </c>
      <c r="E23" s="60"/>
      <c r="F23" s="61"/>
      <c r="G23" s="61"/>
      <c r="H23" s="68"/>
      <c r="I23" s="62"/>
      <c r="J23" s="70"/>
      <c r="K23" s="61"/>
      <c r="L23" s="63"/>
    </row>
    <row r="24" spans="2:12" ht="21" customHeight="1">
      <c r="B24" s="11">
        <v>17</v>
      </c>
      <c r="C24" s="83"/>
      <c r="D24" s="24" t="s">
        <v>6</v>
      </c>
      <c r="E24" s="60"/>
      <c r="F24" s="61"/>
      <c r="G24" s="61"/>
      <c r="H24" s="68"/>
      <c r="I24" s="62"/>
      <c r="J24" s="70"/>
      <c r="K24" s="61"/>
      <c r="L24" s="63"/>
    </row>
    <row r="25" spans="2:12" ht="21" customHeight="1">
      <c r="B25" s="11">
        <v>18</v>
      </c>
      <c r="C25" s="83"/>
      <c r="D25" s="24" t="s">
        <v>6</v>
      </c>
      <c r="E25" s="60"/>
      <c r="F25" s="61"/>
      <c r="G25" s="61"/>
      <c r="H25" s="68"/>
      <c r="I25" s="62"/>
      <c r="J25" s="70"/>
      <c r="K25" s="61"/>
      <c r="L25" s="63"/>
    </row>
    <row r="26" spans="2:12" ht="21" customHeight="1">
      <c r="B26" s="11">
        <v>19</v>
      </c>
      <c r="C26" s="83"/>
      <c r="D26" s="24" t="s">
        <v>6</v>
      </c>
      <c r="E26" s="60"/>
      <c r="F26" s="61"/>
      <c r="G26" s="61"/>
      <c r="H26" s="68"/>
      <c r="I26" s="62"/>
      <c r="J26" s="70"/>
      <c r="K26" s="61"/>
      <c r="L26" s="63"/>
    </row>
    <row r="27" spans="2:12" ht="21" customHeight="1">
      <c r="B27" s="11">
        <v>20</v>
      </c>
      <c r="C27" s="83"/>
      <c r="D27" s="24" t="s">
        <v>6</v>
      </c>
      <c r="E27" s="60"/>
      <c r="F27" s="61"/>
      <c r="G27" s="61"/>
      <c r="H27" s="68"/>
      <c r="I27" s="62"/>
      <c r="J27" s="70"/>
      <c r="K27" s="61"/>
      <c r="L27" s="63"/>
    </row>
    <row r="28" spans="2:12" ht="21" customHeight="1">
      <c r="B28" s="11">
        <v>21</v>
      </c>
      <c r="C28" s="83"/>
      <c r="D28" s="24" t="s">
        <v>6</v>
      </c>
      <c r="E28" s="60"/>
      <c r="F28" s="61"/>
      <c r="G28" s="61"/>
      <c r="H28" s="68"/>
      <c r="I28" s="62"/>
      <c r="J28" s="70"/>
      <c r="K28" s="61"/>
      <c r="L28" s="63"/>
    </row>
    <row r="29" spans="2:12" ht="21" customHeight="1">
      <c r="B29" s="11">
        <v>22</v>
      </c>
      <c r="C29" s="83"/>
      <c r="D29" s="24" t="s">
        <v>6</v>
      </c>
      <c r="E29" s="60"/>
      <c r="F29" s="61"/>
      <c r="G29" s="61"/>
      <c r="H29" s="68"/>
      <c r="I29" s="62"/>
      <c r="J29" s="70"/>
      <c r="K29" s="61"/>
      <c r="L29" s="63"/>
    </row>
    <row r="30" spans="2:12" ht="21" customHeight="1">
      <c r="B30" s="11">
        <v>23</v>
      </c>
      <c r="C30" s="83"/>
      <c r="D30" s="24" t="s">
        <v>6</v>
      </c>
      <c r="E30" s="60"/>
      <c r="F30" s="61"/>
      <c r="G30" s="61"/>
      <c r="H30" s="68"/>
      <c r="I30" s="62"/>
      <c r="J30" s="70"/>
      <c r="K30" s="61"/>
      <c r="L30" s="63"/>
    </row>
    <row r="31" spans="2:12" ht="21" customHeight="1">
      <c r="B31" s="11">
        <v>24</v>
      </c>
      <c r="C31" s="83"/>
      <c r="D31" s="24" t="s">
        <v>6</v>
      </c>
      <c r="E31" s="60"/>
      <c r="F31" s="61"/>
      <c r="G31" s="61"/>
      <c r="H31" s="68"/>
      <c r="I31" s="62"/>
      <c r="J31" s="70"/>
      <c r="K31" s="61"/>
      <c r="L31" s="63"/>
    </row>
    <row r="32" spans="2:12" ht="21" customHeight="1">
      <c r="B32" s="11">
        <v>25</v>
      </c>
      <c r="C32" s="83"/>
      <c r="D32" s="24" t="s">
        <v>6</v>
      </c>
      <c r="E32" s="60"/>
      <c r="F32" s="61"/>
      <c r="G32" s="61"/>
      <c r="H32" s="68"/>
      <c r="I32" s="62"/>
      <c r="J32" s="70"/>
      <c r="K32" s="61"/>
      <c r="L32" s="63"/>
    </row>
    <row r="33" spans="2:12" ht="21" customHeight="1">
      <c r="B33" s="11">
        <v>26</v>
      </c>
      <c r="C33" s="83"/>
      <c r="D33" s="24" t="s">
        <v>6</v>
      </c>
      <c r="E33" s="60"/>
      <c r="F33" s="61"/>
      <c r="G33" s="61"/>
      <c r="H33" s="68"/>
      <c r="I33" s="62"/>
      <c r="J33" s="70"/>
      <c r="K33" s="61"/>
      <c r="L33" s="63"/>
    </row>
    <row r="34" spans="2:12" ht="21" customHeight="1">
      <c r="B34" s="11">
        <v>27</v>
      </c>
      <c r="C34" s="83"/>
      <c r="D34" s="24" t="s">
        <v>6</v>
      </c>
      <c r="E34" s="60"/>
      <c r="F34" s="61"/>
      <c r="G34" s="61"/>
      <c r="H34" s="68"/>
      <c r="I34" s="62"/>
      <c r="J34" s="70"/>
      <c r="K34" s="61"/>
      <c r="L34" s="63"/>
    </row>
    <row r="35" spans="2:12" ht="21" customHeight="1">
      <c r="B35" s="11">
        <v>28</v>
      </c>
      <c r="C35" s="83"/>
      <c r="D35" s="24" t="s">
        <v>6</v>
      </c>
      <c r="E35" s="60"/>
      <c r="F35" s="61"/>
      <c r="G35" s="61"/>
      <c r="H35" s="68"/>
      <c r="I35" s="62"/>
      <c r="J35" s="70"/>
      <c r="K35" s="61"/>
      <c r="L35" s="63"/>
    </row>
    <row r="36" spans="2:12" ht="21" customHeight="1">
      <c r="B36" s="11">
        <v>29</v>
      </c>
      <c r="C36" s="83"/>
      <c r="D36" s="24" t="s">
        <v>6</v>
      </c>
      <c r="E36" s="60"/>
      <c r="F36" s="61"/>
      <c r="G36" s="61"/>
      <c r="H36" s="68"/>
      <c r="I36" s="62"/>
      <c r="J36" s="70"/>
      <c r="K36" s="61"/>
      <c r="L36" s="63"/>
    </row>
    <row r="37" spans="2:12" ht="21" customHeight="1">
      <c r="B37" s="11">
        <v>30</v>
      </c>
      <c r="C37" s="84"/>
      <c r="D37" s="24" t="s">
        <v>6</v>
      </c>
      <c r="E37" s="64"/>
      <c r="F37" s="65"/>
      <c r="G37" s="65"/>
      <c r="H37" s="69"/>
      <c r="I37" s="66"/>
      <c r="J37" s="71"/>
      <c r="K37" s="65"/>
      <c r="L37" s="67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tabSelected="1"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3">
        <v>3</v>
      </c>
      <c r="C1" s="53">
        <v>5.13</v>
      </c>
      <c r="D1" s="53">
        <v>1</v>
      </c>
      <c r="E1" s="53">
        <v>9.1300000000000008</v>
      </c>
      <c r="F1" s="53">
        <v>5</v>
      </c>
      <c r="G1" s="53">
        <v>8.3800000000000008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19" t="s">
        <v>27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  <c r="O2" s="27" t="s">
        <v>17</v>
      </c>
      <c r="P2" s="27" t="s">
        <v>18</v>
      </c>
    </row>
    <row r="3" spans="2:16" ht="27.75" customHeight="1">
      <c r="B3" s="123" t="s">
        <v>26</v>
      </c>
      <c r="C3" s="124"/>
      <c r="D3" s="124"/>
      <c r="E3" s="124"/>
      <c r="F3" s="124"/>
      <c r="G3" s="124"/>
      <c r="H3" s="124"/>
      <c r="I3" s="124"/>
      <c r="J3" s="124"/>
      <c r="K3" s="124"/>
      <c r="L3" s="125"/>
      <c r="O3" s="27"/>
      <c r="P3" s="27"/>
    </row>
    <row r="4" spans="2:16" ht="27.75" customHeight="1">
      <c r="B4" s="123" t="s">
        <v>28</v>
      </c>
      <c r="C4" s="124"/>
      <c r="D4" s="124"/>
      <c r="E4" s="124"/>
      <c r="F4" s="124"/>
      <c r="G4" s="124"/>
      <c r="H4" s="124"/>
      <c r="I4" s="124"/>
      <c r="J4" s="124"/>
      <c r="K4" s="124"/>
      <c r="L4" s="125"/>
      <c r="O4" t="s">
        <v>20</v>
      </c>
    </row>
    <row r="5" spans="2:16" ht="27.75" customHeight="1">
      <c r="B5" s="123" t="s">
        <v>12</v>
      </c>
      <c r="C5" s="124"/>
      <c r="D5" s="124"/>
      <c r="E5" s="124"/>
      <c r="F5" s="124"/>
      <c r="G5" s="124"/>
      <c r="H5" s="124"/>
      <c r="I5" s="124"/>
      <c r="J5" s="124"/>
      <c r="K5" s="124"/>
      <c r="L5" s="125"/>
      <c r="O5" t="s">
        <v>19</v>
      </c>
    </row>
    <row r="6" spans="2:16" ht="6.75" customHeight="1"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14" t="s">
        <v>6</v>
      </c>
      <c r="E8" s="43"/>
      <c r="F8" s="39"/>
      <c r="G8" s="30"/>
      <c r="H8" s="81"/>
      <c r="I8" s="41"/>
      <c r="J8" s="82"/>
      <c r="K8" s="30"/>
      <c r="L8" s="30"/>
      <c r="O8" s="7" t="s">
        <v>21</v>
      </c>
    </row>
    <row r="9" spans="2:16" ht="21" customHeight="1">
      <c r="B9" s="10">
        <v>2</v>
      </c>
      <c r="C9" s="40"/>
      <c r="D9" s="14" t="s">
        <v>6</v>
      </c>
      <c r="E9" s="43"/>
      <c r="F9" s="39"/>
      <c r="G9" s="30"/>
      <c r="H9" s="81"/>
      <c r="I9" s="41"/>
      <c r="J9" s="82"/>
      <c r="K9" s="30"/>
      <c r="L9" s="30"/>
      <c r="P9" t="s">
        <v>22</v>
      </c>
    </row>
    <row r="10" spans="2:16" ht="21" customHeight="1">
      <c r="B10" s="10">
        <v>3</v>
      </c>
      <c r="C10" s="40"/>
      <c r="D10" s="14" t="s">
        <v>6</v>
      </c>
      <c r="E10" s="43"/>
      <c r="F10" s="39"/>
      <c r="G10" s="30"/>
      <c r="H10" s="81"/>
      <c r="I10" s="41"/>
      <c r="J10" s="82"/>
      <c r="K10" s="30"/>
      <c r="L10" s="30"/>
    </row>
    <row r="11" spans="2:16" ht="21" customHeight="1">
      <c r="B11" s="10">
        <v>4</v>
      </c>
      <c r="C11" s="40"/>
      <c r="D11" s="14" t="s">
        <v>6</v>
      </c>
      <c r="E11" s="43"/>
      <c r="F11" s="39"/>
      <c r="G11" s="30"/>
      <c r="H11" s="81"/>
      <c r="I11" s="41"/>
      <c r="J11" s="82"/>
      <c r="K11" s="30"/>
      <c r="L11" s="30"/>
    </row>
    <row r="12" spans="2:16" ht="21" customHeight="1">
      <c r="B12" s="10">
        <v>5</v>
      </c>
      <c r="C12" s="40"/>
      <c r="D12" s="14" t="s">
        <v>6</v>
      </c>
      <c r="E12" s="43"/>
      <c r="F12" s="39"/>
      <c r="G12" s="30"/>
      <c r="H12" s="81"/>
      <c r="I12" s="41"/>
      <c r="J12" s="82"/>
      <c r="K12" s="30"/>
      <c r="L12" s="30"/>
    </row>
    <row r="13" spans="2:16" ht="21" customHeight="1">
      <c r="B13" s="10">
        <v>6</v>
      </c>
      <c r="C13" s="40"/>
      <c r="D13" s="14" t="s">
        <v>6</v>
      </c>
      <c r="E13" s="43"/>
      <c r="F13" s="39"/>
      <c r="G13" s="30"/>
      <c r="H13" s="81"/>
      <c r="I13" s="41"/>
      <c r="J13" s="82"/>
      <c r="K13" s="30"/>
      <c r="L13" s="30"/>
    </row>
    <row r="14" spans="2:16" ht="21" customHeight="1">
      <c r="B14" s="10">
        <v>7</v>
      </c>
      <c r="C14" s="40"/>
      <c r="D14" s="14" t="s">
        <v>6</v>
      </c>
      <c r="E14" s="43"/>
      <c r="F14" s="39"/>
      <c r="G14" s="30"/>
      <c r="H14" s="81"/>
      <c r="I14" s="41"/>
      <c r="J14" s="82"/>
      <c r="K14" s="30"/>
      <c r="L14" s="30"/>
      <c r="O14" s="46"/>
    </row>
    <row r="15" spans="2:16" ht="21" customHeight="1">
      <c r="B15" s="10">
        <v>8</v>
      </c>
      <c r="C15" s="40"/>
      <c r="D15" s="14" t="s">
        <v>6</v>
      </c>
      <c r="E15" s="43"/>
      <c r="F15" s="39"/>
      <c r="G15" s="30"/>
      <c r="H15" s="81"/>
      <c r="I15" s="41"/>
      <c r="J15" s="82"/>
      <c r="K15" s="30"/>
      <c r="L15" s="30"/>
    </row>
    <row r="16" spans="2:16" ht="21" customHeight="1">
      <c r="B16" s="10">
        <v>9</v>
      </c>
      <c r="C16" s="40"/>
      <c r="D16" s="14" t="s">
        <v>6</v>
      </c>
      <c r="E16" s="43"/>
      <c r="F16" s="39"/>
      <c r="G16" s="30"/>
      <c r="H16" s="81"/>
      <c r="I16" s="41"/>
      <c r="J16" s="82"/>
      <c r="K16" s="30"/>
      <c r="L16" s="30"/>
    </row>
    <row r="17" spans="2:12" ht="21" customHeight="1">
      <c r="B17" s="10">
        <v>10</v>
      </c>
      <c r="C17" s="40"/>
      <c r="D17" s="14" t="s">
        <v>6</v>
      </c>
      <c r="E17" s="43"/>
      <c r="F17" s="39"/>
      <c r="G17" s="30"/>
      <c r="H17" s="81"/>
      <c r="I17" s="41"/>
      <c r="J17" s="82"/>
      <c r="K17" s="30"/>
      <c r="L17" s="30"/>
    </row>
    <row r="18" spans="2:12" ht="21" customHeight="1">
      <c r="B18" s="10">
        <v>11</v>
      </c>
      <c r="C18" s="40"/>
      <c r="D18" s="14" t="s">
        <v>6</v>
      </c>
      <c r="E18" s="43"/>
      <c r="F18" s="39"/>
      <c r="G18" s="30"/>
      <c r="H18" s="81"/>
      <c r="I18" s="41"/>
      <c r="J18" s="82"/>
      <c r="K18" s="30"/>
      <c r="L18" s="30"/>
    </row>
    <row r="19" spans="2:12" ht="21" customHeight="1">
      <c r="B19" s="10">
        <v>12</v>
      </c>
      <c r="C19" s="40"/>
      <c r="D19" s="14" t="s">
        <v>6</v>
      </c>
      <c r="E19" s="43"/>
      <c r="F19" s="39"/>
      <c r="G19" s="30"/>
      <c r="H19" s="81"/>
      <c r="I19" s="41"/>
      <c r="J19" s="82"/>
      <c r="K19" s="30"/>
      <c r="L19" s="30"/>
    </row>
    <row r="20" spans="2:12" ht="21" customHeight="1">
      <c r="B20" s="10">
        <v>13</v>
      </c>
      <c r="C20" s="40"/>
      <c r="D20" s="14" t="s">
        <v>6</v>
      </c>
      <c r="E20" s="43"/>
      <c r="F20" s="39"/>
      <c r="G20" s="30"/>
      <c r="H20" s="81"/>
      <c r="I20" s="41"/>
      <c r="J20" s="82"/>
      <c r="K20" s="30"/>
      <c r="L20" s="30"/>
    </row>
    <row r="21" spans="2:12" ht="21" customHeight="1">
      <c r="B21" s="10">
        <v>14</v>
      </c>
      <c r="C21" s="40"/>
      <c r="D21" s="14" t="s">
        <v>6</v>
      </c>
      <c r="E21" s="43"/>
      <c r="F21" s="39"/>
      <c r="G21" s="30"/>
      <c r="H21" s="81"/>
      <c r="I21" s="41"/>
      <c r="J21" s="82"/>
      <c r="K21" s="30"/>
      <c r="L21" s="30"/>
    </row>
    <row r="22" spans="2:12" ht="21" customHeight="1">
      <c r="B22" s="10">
        <v>15</v>
      </c>
      <c r="C22" s="40"/>
      <c r="D22" s="14" t="s">
        <v>6</v>
      </c>
      <c r="E22" s="43"/>
      <c r="F22" s="39"/>
      <c r="G22" s="30"/>
      <c r="H22" s="81"/>
      <c r="I22" s="41"/>
      <c r="J22" s="82"/>
      <c r="K22" s="30"/>
      <c r="L22" s="30"/>
    </row>
    <row r="23" spans="2:12" ht="21" customHeight="1">
      <c r="B23" s="10">
        <v>16</v>
      </c>
      <c r="C23" s="40"/>
      <c r="D23" s="14" t="s">
        <v>6</v>
      </c>
      <c r="E23" s="43"/>
      <c r="F23" s="39"/>
      <c r="G23" s="30"/>
      <c r="H23" s="81"/>
      <c r="I23" s="41"/>
      <c r="J23" s="82"/>
      <c r="K23" s="30"/>
      <c r="L23" s="30"/>
    </row>
    <row r="24" spans="2:12" ht="21" customHeight="1">
      <c r="B24" s="10">
        <v>17</v>
      </c>
      <c r="C24" s="40"/>
      <c r="D24" s="14" t="s">
        <v>6</v>
      </c>
      <c r="E24" s="43"/>
      <c r="F24" s="39"/>
      <c r="G24" s="30"/>
      <c r="H24" s="81"/>
      <c r="I24" s="41"/>
      <c r="J24" s="82"/>
      <c r="K24" s="30"/>
      <c r="L24" s="30"/>
    </row>
    <row r="25" spans="2:12" ht="21" customHeight="1">
      <c r="B25" s="10">
        <v>18</v>
      </c>
      <c r="C25" s="40"/>
      <c r="D25" s="14" t="s">
        <v>6</v>
      </c>
      <c r="E25" s="43"/>
      <c r="F25" s="39"/>
      <c r="G25" s="30"/>
      <c r="H25" s="81"/>
      <c r="I25" s="41"/>
      <c r="J25" s="82"/>
      <c r="K25" s="30"/>
      <c r="L25" s="30"/>
    </row>
    <row r="26" spans="2:12" ht="21" customHeight="1">
      <c r="B26" s="10">
        <v>19</v>
      </c>
      <c r="C26" s="40"/>
      <c r="D26" s="14" t="s">
        <v>6</v>
      </c>
      <c r="E26" s="43"/>
      <c r="F26" s="39"/>
      <c r="G26" s="30"/>
      <c r="H26" s="81"/>
      <c r="I26" s="41"/>
      <c r="J26" s="82"/>
      <c r="K26" s="30"/>
      <c r="L26" s="30"/>
    </row>
    <row r="27" spans="2:12" ht="21" customHeight="1">
      <c r="B27" s="10">
        <v>20</v>
      </c>
      <c r="C27" s="40"/>
      <c r="D27" s="14" t="s">
        <v>6</v>
      </c>
      <c r="E27" s="43"/>
      <c r="F27" s="39"/>
      <c r="G27" s="30"/>
      <c r="H27" s="81"/>
      <c r="I27" s="41"/>
      <c r="J27" s="82"/>
      <c r="K27" s="30"/>
      <c r="L27" s="30"/>
    </row>
    <row r="28" spans="2:12" ht="21" customHeight="1">
      <c r="B28" s="10">
        <v>21</v>
      </c>
      <c r="C28" s="40"/>
      <c r="D28" s="14" t="s">
        <v>6</v>
      </c>
      <c r="E28" s="43"/>
      <c r="F28" s="39"/>
      <c r="G28" s="30"/>
      <c r="H28" s="81"/>
      <c r="I28" s="41"/>
      <c r="J28" s="82"/>
      <c r="K28" s="30"/>
      <c r="L28" s="30"/>
    </row>
    <row r="29" spans="2:12" ht="21" customHeight="1">
      <c r="B29" s="10">
        <v>22</v>
      </c>
      <c r="C29" s="40"/>
      <c r="D29" s="14" t="s">
        <v>6</v>
      </c>
      <c r="E29" s="43"/>
      <c r="F29" s="39"/>
      <c r="G29" s="30"/>
      <c r="H29" s="81"/>
      <c r="I29" s="41"/>
      <c r="J29" s="82"/>
      <c r="K29" s="30"/>
      <c r="L29" s="30"/>
    </row>
    <row r="30" spans="2:12" ht="21" customHeight="1">
      <c r="B30" s="10">
        <v>23</v>
      </c>
      <c r="C30" s="40"/>
      <c r="D30" s="14" t="s">
        <v>6</v>
      </c>
      <c r="E30" s="43"/>
      <c r="F30" s="39"/>
      <c r="G30" s="30"/>
      <c r="H30" s="81"/>
      <c r="I30" s="41"/>
      <c r="J30" s="82"/>
      <c r="K30" s="30"/>
      <c r="L30" s="30"/>
    </row>
    <row r="31" spans="2:12" ht="21" customHeight="1">
      <c r="B31" s="10">
        <v>24</v>
      </c>
      <c r="C31" s="40"/>
      <c r="D31" s="14" t="s">
        <v>6</v>
      </c>
      <c r="E31" s="43"/>
      <c r="F31" s="39"/>
      <c r="G31" s="30"/>
      <c r="H31" s="81"/>
      <c r="I31" s="41"/>
      <c r="J31" s="82"/>
      <c r="K31" s="30"/>
      <c r="L31" s="30"/>
    </row>
    <row r="32" spans="2:12" ht="21" customHeight="1">
      <c r="B32" s="10">
        <v>25</v>
      </c>
      <c r="C32" s="40"/>
      <c r="D32" s="14" t="s">
        <v>6</v>
      </c>
      <c r="E32" s="43"/>
      <c r="F32" s="39"/>
      <c r="G32" s="30"/>
      <c r="H32" s="81"/>
      <c r="I32" s="41"/>
      <c r="J32" s="82"/>
      <c r="K32" s="30"/>
      <c r="L32" s="30"/>
    </row>
    <row r="33" spans="2:12" ht="21" customHeight="1">
      <c r="B33" s="10">
        <v>26</v>
      </c>
      <c r="C33" s="40"/>
      <c r="D33" s="14" t="s">
        <v>6</v>
      </c>
      <c r="E33" s="43"/>
      <c r="F33" s="39"/>
      <c r="G33" s="30"/>
      <c r="H33" s="81"/>
      <c r="I33" s="41"/>
      <c r="J33" s="82"/>
      <c r="K33" s="30"/>
      <c r="L33" s="30"/>
    </row>
    <row r="34" spans="2:12" ht="21" customHeight="1">
      <c r="B34" s="10">
        <v>27</v>
      </c>
      <c r="C34" s="40"/>
      <c r="D34" s="14" t="s">
        <v>6</v>
      </c>
      <c r="E34" s="43"/>
      <c r="F34" s="39"/>
      <c r="G34" s="30"/>
      <c r="H34" s="81"/>
      <c r="I34" s="41"/>
      <c r="J34" s="82"/>
      <c r="K34" s="30"/>
      <c r="L34" s="30"/>
    </row>
    <row r="35" spans="2:12" ht="21" customHeight="1">
      <c r="B35" s="10">
        <v>28</v>
      </c>
      <c r="C35" s="40"/>
      <c r="D35" s="14" t="s">
        <v>6</v>
      </c>
      <c r="E35" s="43"/>
      <c r="F35" s="39"/>
      <c r="G35" s="30"/>
      <c r="H35" s="81"/>
      <c r="I35" s="41"/>
      <c r="J35" s="82"/>
      <c r="K35" s="30"/>
      <c r="L35" s="30"/>
    </row>
    <row r="36" spans="2:12" ht="21" customHeight="1">
      <c r="B36" s="10">
        <v>29</v>
      </c>
      <c r="C36" s="40"/>
      <c r="D36" s="14" t="s">
        <v>6</v>
      </c>
      <c r="E36" s="43"/>
      <c r="F36" s="39"/>
      <c r="G36" s="30"/>
      <c r="H36" s="81"/>
      <c r="I36" s="41"/>
      <c r="J36" s="82"/>
      <c r="K36" s="30"/>
      <c r="L36" s="30"/>
    </row>
    <row r="37" spans="2:12" ht="21" customHeight="1">
      <c r="B37" s="10">
        <v>30</v>
      </c>
      <c r="C37" s="40"/>
      <c r="D37" s="14" t="s">
        <v>6</v>
      </c>
      <c r="E37" s="43"/>
      <c r="F37" s="39"/>
      <c r="G37" s="30"/>
      <c r="H37" s="81"/>
      <c r="I37" s="41"/>
      <c r="J37" s="82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3">
        <v>3</v>
      </c>
      <c r="C1" s="53">
        <v>5.13</v>
      </c>
      <c r="D1" s="53">
        <v>1</v>
      </c>
      <c r="E1" s="53">
        <v>9.1300000000000008</v>
      </c>
      <c r="F1" s="53">
        <v>5</v>
      </c>
      <c r="G1" s="53">
        <v>8.3800000000000008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8.5" customHeight="1">
      <c r="B2" s="119" t="s">
        <v>16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  <c r="O2" s="27" t="s">
        <v>17</v>
      </c>
      <c r="P2" s="27" t="s">
        <v>18</v>
      </c>
    </row>
    <row r="3" spans="2:16" ht="27.75" customHeight="1">
      <c r="B3" s="123" t="s">
        <v>23</v>
      </c>
      <c r="C3" s="124"/>
      <c r="D3" s="124"/>
      <c r="E3" s="124"/>
      <c r="F3" s="124"/>
      <c r="G3" s="124"/>
      <c r="H3" s="124"/>
      <c r="I3" s="124"/>
      <c r="J3" s="124"/>
      <c r="K3" s="124"/>
      <c r="L3" s="125"/>
      <c r="O3" s="27"/>
      <c r="P3" s="27"/>
    </row>
    <row r="4" spans="2:16" ht="28.5" customHeight="1">
      <c r="B4" s="123" t="s">
        <v>11</v>
      </c>
      <c r="C4" s="124"/>
      <c r="D4" s="124"/>
      <c r="E4" s="124"/>
      <c r="F4" s="124"/>
      <c r="G4" s="124"/>
      <c r="H4" s="124"/>
      <c r="I4" s="124"/>
      <c r="J4" s="124"/>
      <c r="K4" s="124"/>
      <c r="L4" s="125"/>
      <c r="O4" t="s">
        <v>20</v>
      </c>
    </row>
    <row r="5" spans="2:16" ht="28.5" customHeight="1">
      <c r="B5" s="123" t="s">
        <v>12</v>
      </c>
      <c r="C5" s="124"/>
      <c r="D5" s="124"/>
      <c r="E5" s="124"/>
      <c r="F5" s="124"/>
      <c r="G5" s="124"/>
      <c r="H5" s="124"/>
      <c r="I5" s="124"/>
      <c r="J5" s="124"/>
      <c r="K5" s="124"/>
      <c r="L5" s="125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6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0"/>
      <c r="I8" s="19"/>
      <c r="J8" s="80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0"/>
      <c r="I9" s="20"/>
      <c r="J9" s="80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0"/>
      <c r="I10" s="20"/>
      <c r="J10" s="80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0"/>
      <c r="I11" s="20"/>
      <c r="J11" s="80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0"/>
      <c r="I12" s="20"/>
      <c r="J12" s="80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0"/>
      <c r="I13" s="20"/>
      <c r="J13" s="80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0"/>
      <c r="I14" s="20"/>
      <c r="J14" s="80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0"/>
      <c r="I15" s="20"/>
      <c r="J15" s="80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0"/>
      <c r="I16" s="20"/>
      <c r="J16" s="80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0"/>
      <c r="I17" s="20"/>
      <c r="J17" s="80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0"/>
      <c r="I18" s="20"/>
      <c r="J18" s="80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0"/>
      <c r="I19" s="20"/>
      <c r="J19" s="80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0"/>
      <c r="I20" s="20"/>
      <c r="J20" s="80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0"/>
      <c r="I21" s="20"/>
      <c r="J21" s="80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0"/>
      <c r="I22" s="20"/>
      <c r="J22" s="80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0"/>
      <c r="I23" s="20"/>
      <c r="J23" s="80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0"/>
      <c r="I24" s="20"/>
      <c r="J24" s="80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0"/>
      <c r="I25" s="20"/>
      <c r="J25" s="80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0"/>
      <c r="I26" s="20"/>
      <c r="J26" s="80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0"/>
      <c r="I27" s="20"/>
      <c r="J27" s="80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0"/>
      <c r="I28" s="20"/>
      <c r="J28" s="80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0"/>
      <c r="I29" s="20"/>
      <c r="J29" s="80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0"/>
      <c r="I30" s="20"/>
      <c r="J30" s="80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0"/>
      <c r="I31" s="20"/>
      <c r="J31" s="80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0"/>
      <c r="I32" s="20"/>
      <c r="J32" s="80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0"/>
      <c r="I33" s="20"/>
      <c r="J33" s="80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0"/>
      <c r="I34" s="20"/>
      <c r="J34" s="80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0"/>
      <c r="I35" s="20"/>
      <c r="J35" s="80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0"/>
      <c r="I36" s="19"/>
      <c r="J36" s="80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0"/>
      <c r="I37" s="20"/>
      <c r="J37" s="80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M14" sqref="M1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19" t="s">
        <v>32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  <c r="O2" s="27" t="s">
        <v>17</v>
      </c>
      <c r="P2" s="27" t="s">
        <v>18</v>
      </c>
    </row>
    <row r="3" spans="2:16" ht="27.75" customHeight="1">
      <c r="B3" s="123" t="s">
        <v>26</v>
      </c>
      <c r="C3" s="124"/>
      <c r="D3" s="124"/>
      <c r="E3" s="124"/>
      <c r="F3" s="124"/>
      <c r="G3" s="124"/>
      <c r="H3" s="124"/>
      <c r="I3" s="124"/>
      <c r="J3" s="124"/>
      <c r="K3" s="124"/>
      <c r="L3" s="125"/>
      <c r="O3" s="27"/>
      <c r="P3" s="27"/>
    </row>
    <row r="4" spans="2:16" ht="27.75" customHeight="1">
      <c r="B4" s="123" t="s">
        <v>30</v>
      </c>
      <c r="C4" s="124"/>
      <c r="D4" s="124"/>
      <c r="E4" s="124"/>
      <c r="F4" s="124"/>
      <c r="G4" s="124"/>
      <c r="H4" s="124"/>
      <c r="I4" s="124"/>
      <c r="J4" s="124"/>
      <c r="K4" s="124"/>
      <c r="L4" s="125"/>
      <c r="O4" t="s">
        <v>20</v>
      </c>
    </row>
    <row r="5" spans="2:16" ht="27.75" customHeight="1">
      <c r="B5" s="123" t="s">
        <v>31</v>
      </c>
      <c r="C5" s="124"/>
      <c r="D5" s="124"/>
      <c r="E5" s="124"/>
      <c r="F5" s="124"/>
      <c r="G5" s="124"/>
      <c r="H5" s="124"/>
      <c r="I5" s="124"/>
      <c r="J5" s="124"/>
      <c r="K5" s="124"/>
      <c r="L5" s="125"/>
      <c r="O5" t="s">
        <v>19</v>
      </c>
    </row>
    <row r="6" spans="2:16" ht="6.75" customHeight="1"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2:16" ht="18" customHeight="1">
      <c r="B7" s="23" t="s">
        <v>9</v>
      </c>
      <c r="C7" s="28"/>
      <c r="D7" s="86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8"/>
      <c r="D8" s="89" t="s">
        <v>6</v>
      </c>
      <c r="E8" s="90"/>
      <c r="F8" s="57"/>
      <c r="G8" s="57"/>
      <c r="H8" s="72"/>
      <c r="I8" s="58"/>
      <c r="J8" s="73"/>
      <c r="K8" s="57"/>
      <c r="L8" s="57"/>
      <c r="O8" s="7" t="s">
        <v>21</v>
      </c>
    </row>
    <row r="9" spans="2:16" ht="21" customHeight="1">
      <c r="B9" s="11">
        <v>2</v>
      </c>
      <c r="C9" s="55"/>
      <c r="D9" s="24" t="s">
        <v>6</v>
      </c>
      <c r="E9" s="56"/>
      <c r="F9" s="57"/>
      <c r="G9" s="57"/>
      <c r="H9" s="72"/>
      <c r="I9" s="58"/>
      <c r="J9" s="73"/>
      <c r="K9" s="57"/>
      <c r="L9" s="57"/>
      <c r="P9" t="s">
        <v>22</v>
      </c>
    </row>
    <row r="10" spans="2:16" ht="21" customHeight="1">
      <c r="B10" s="11">
        <v>3</v>
      </c>
      <c r="C10" s="55"/>
      <c r="D10" s="24" t="s">
        <v>6</v>
      </c>
      <c r="E10" s="56"/>
      <c r="F10" s="57"/>
      <c r="G10" s="57"/>
      <c r="H10" s="72"/>
      <c r="I10" s="58"/>
      <c r="J10" s="73"/>
      <c r="K10" s="57"/>
      <c r="L10" s="57"/>
    </row>
    <row r="11" spans="2:16" ht="21" customHeight="1">
      <c r="B11" s="11">
        <v>4</v>
      </c>
      <c r="C11" s="55"/>
      <c r="D11" s="24" t="s">
        <v>6</v>
      </c>
      <c r="E11" s="56"/>
      <c r="F11" s="57"/>
      <c r="G11" s="57"/>
      <c r="H11" s="72"/>
      <c r="I11" s="58"/>
      <c r="J11" s="73"/>
      <c r="K11" s="57"/>
      <c r="L11" s="57"/>
      <c r="O11" s="33"/>
    </row>
    <row r="12" spans="2:16" ht="21" customHeight="1">
      <c r="B12" s="11">
        <v>5</v>
      </c>
      <c r="C12" s="55"/>
      <c r="D12" s="24" t="s">
        <v>6</v>
      </c>
      <c r="E12" s="56"/>
      <c r="F12" s="57"/>
      <c r="G12" s="57"/>
      <c r="H12" s="72"/>
      <c r="I12" s="58"/>
      <c r="J12" s="73"/>
      <c r="K12" s="57"/>
      <c r="L12" s="57"/>
    </row>
    <row r="13" spans="2:16" ht="21" customHeight="1">
      <c r="B13" s="11">
        <v>6</v>
      </c>
      <c r="C13" s="55"/>
      <c r="D13" s="24" t="s">
        <v>6</v>
      </c>
      <c r="E13" s="56"/>
      <c r="F13" s="57"/>
      <c r="G13" s="57"/>
      <c r="H13" s="72"/>
      <c r="I13" s="58"/>
      <c r="J13" s="73"/>
      <c r="K13" s="57"/>
      <c r="L13" s="57"/>
    </row>
    <row r="14" spans="2:16" ht="21" customHeight="1">
      <c r="B14" s="11">
        <v>7</v>
      </c>
      <c r="C14" s="55"/>
      <c r="D14" s="24" t="s">
        <v>6</v>
      </c>
      <c r="E14" s="56"/>
      <c r="F14" s="57"/>
      <c r="G14" s="57"/>
      <c r="H14" s="72"/>
      <c r="I14" s="58"/>
      <c r="J14" s="73"/>
      <c r="K14" s="57"/>
      <c r="L14" s="57"/>
    </row>
    <row r="15" spans="2:16" ht="21" customHeight="1">
      <c r="B15" s="11">
        <v>8</v>
      </c>
      <c r="C15" s="55"/>
      <c r="D15" s="24" t="s">
        <v>6</v>
      </c>
      <c r="E15" s="56"/>
      <c r="F15" s="57"/>
      <c r="G15" s="57"/>
      <c r="H15" s="72"/>
      <c r="I15" s="58"/>
      <c r="J15" s="73"/>
      <c r="K15" s="57"/>
      <c r="L15" s="57"/>
    </row>
    <row r="16" spans="2:16" ht="21" customHeight="1">
      <c r="B16" s="11">
        <v>9</v>
      </c>
      <c r="C16" s="55"/>
      <c r="D16" s="24" t="s">
        <v>6</v>
      </c>
      <c r="E16" s="56"/>
      <c r="F16" s="57"/>
      <c r="G16" s="57"/>
      <c r="H16" s="72"/>
      <c r="I16" s="58"/>
      <c r="J16" s="73"/>
      <c r="K16" s="57"/>
      <c r="L16" s="57"/>
    </row>
    <row r="17" spans="2:12" ht="21" customHeight="1">
      <c r="B17" s="11">
        <v>10</v>
      </c>
      <c r="C17" s="55"/>
      <c r="D17" s="24" t="s">
        <v>6</v>
      </c>
      <c r="E17" s="56"/>
      <c r="F17" s="57"/>
      <c r="G17" s="57"/>
      <c r="H17" s="72"/>
      <c r="I17" s="58"/>
      <c r="J17" s="73"/>
      <c r="K17" s="57"/>
      <c r="L17" s="57"/>
    </row>
    <row r="18" spans="2:12" ht="21" customHeight="1">
      <c r="B18" s="11">
        <v>11</v>
      </c>
      <c r="C18" s="55"/>
      <c r="D18" s="24" t="s">
        <v>6</v>
      </c>
      <c r="E18" s="56"/>
      <c r="F18" s="57"/>
      <c r="G18" s="57"/>
      <c r="H18" s="72"/>
      <c r="I18" s="58"/>
      <c r="J18" s="73"/>
      <c r="K18" s="57"/>
      <c r="L18" s="57"/>
    </row>
    <row r="19" spans="2:12" ht="21" customHeight="1">
      <c r="B19" s="11">
        <v>12</v>
      </c>
      <c r="C19" s="55"/>
      <c r="D19" s="24" t="s">
        <v>6</v>
      </c>
      <c r="E19" s="56"/>
      <c r="F19" s="57"/>
      <c r="G19" s="57"/>
      <c r="H19" s="72"/>
      <c r="I19" s="58"/>
      <c r="J19" s="73"/>
      <c r="K19" s="57"/>
      <c r="L19" s="57"/>
    </row>
    <row r="20" spans="2:12" ht="21" customHeight="1">
      <c r="B20" s="11">
        <v>13</v>
      </c>
      <c r="C20" s="59"/>
      <c r="D20" s="24" t="s">
        <v>6</v>
      </c>
      <c r="E20" s="56"/>
      <c r="F20" s="57"/>
      <c r="G20" s="57"/>
      <c r="H20" s="72"/>
      <c r="I20" s="58"/>
      <c r="J20" s="73"/>
      <c r="K20" s="57"/>
      <c r="L20" s="57"/>
    </row>
    <row r="21" spans="2:12" ht="21" customHeight="1">
      <c r="B21" s="11">
        <v>14</v>
      </c>
      <c r="C21" s="59"/>
      <c r="D21" s="24" t="s">
        <v>6</v>
      </c>
      <c r="E21" s="56"/>
      <c r="F21" s="57"/>
      <c r="G21" s="57"/>
      <c r="H21" s="72"/>
      <c r="I21" s="58"/>
      <c r="J21" s="73"/>
      <c r="K21" s="57"/>
      <c r="L21" s="57"/>
    </row>
    <row r="22" spans="2:12" ht="21" customHeight="1">
      <c r="B22" s="11">
        <v>15</v>
      </c>
      <c r="C22" s="59"/>
      <c r="D22" s="24" t="s">
        <v>6</v>
      </c>
      <c r="E22" s="56"/>
      <c r="F22" s="57"/>
      <c r="G22" s="57"/>
      <c r="H22" s="72"/>
      <c r="I22" s="58"/>
      <c r="J22" s="73"/>
      <c r="K22" s="57"/>
      <c r="L22" s="57"/>
    </row>
    <row r="23" spans="2:12" ht="21" customHeight="1">
      <c r="B23" s="11">
        <v>16</v>
      </c>
      <c r="C23" s="59"/>
      <c r="D23" s="24" t="s">
        <v>6</v>
      </c>
      <c r="E23" s="56"/>
      <c r="F23" s="57"/>
      <c r="G23" s="57"/>
      <c r="H23" s="72"/>
      <c r="I23" s="58"/>
      <c r="J23" s="73"/>
      <c r="K23" s="57"/>
      <c r="L23" s="57"/>
    </row>
    <row r="24" spans="2:12" ht="21" customHeight="1">
      <c r="B24" s="11">
        <v>17</v>
      </c>
      <c r="C24" s="59"/>
      <c r="D24" s="24" t="s">
        <v>6</v>
      </c>
      <c r="E24" s="56"/>
      <c r="F24" s="57"/>
      <c r="G24" s="57"/>
      <c r="H24" s="72"/>
      <c r="I24" s="58"/>
      <c r="J24" s="73"/>
      <c r="K24" s="57"/>
      <c r="L24" s="57"/>
    </row>
    <row r="25" spans="2:12" ht="21" customHeight="1">
      <c r="B25" s="11">
        <v>18</v>
      </c>
      <c r="C25" s="59"/>
      <c r="D25" s="24" t="s">
        <v>6</v>
      </c>
      <c r="E25" s="56"/>
      <c r="F25" s="57"/>
      <c r="G25" s="57"/>
      <c r="H25" s="72"/>
      <c r="I25" s="58"/>
      <c r="J25" s="73"/>
      <c r="K25" s="57"/>
      <c r="L25" s="57"/>
    </row>
    <row r="26" spans="2:12" ht="21" customHeight="1">
      <c r="B26" s="11">
        <v>19</v>
      </c>
      <c r="C26" s="59"/>
      <c r="D26" s="24" t="s">
        <v>6</v>
      </c>
      <c r="E26" s="56"/>
      <c r="F26" s="57"/>
      <c r="G26" s="57"/>
      <c r="H26" s="72"/>
      <c r="I26" s="58"/>
      <c r="J26" s="73"/>
      <c r="K26" s="57"/>
      <c r="L26" s="57"/>
    </row>
    <row r="27" spans="2:12" ht="21" customHeight="1">
      <c r="B27" s="11">
        <v>20</v>
      </c>
      <c r="C27" s="55"/>
      <c r="D27" s="24" t="s">
        <v>6</v>
      </c>
      <c r="E27" s="56"/>
      <c r="F27" s="57"/>
      <c r="G27" s="57"/>
      <c r="H27" s="72"/>
      <c r="I27" s="58"/>
      <c r="J27" s="73"/>
      <c r="K27" s="57"/>
      <c r="L27" s="57"/>
    </row>
    <row r="28" spans="2:12" ht="21" customHeight="1">
      <c r="B28" s="11">
        <v>21</v>
      </c>
      <c r="C28" s="55"/>
      <c r="D28" s="24" t="s">
        <v>6</v>
      </c>
      <c r="E28" s="56"/>
      <c r="F28" s="57"/>
      <c r="G28" s="57"/>
      <c r="H28" s="72"/>
      <c r="I28" s="58"/>
      <c r="J28" s="73"/>
      <c r="K28" s="57"/>
      <c r="L28" s="57"/>
    </row>
    <row r="29" spans="2:12" ht="21" customHeight="1">
      <c r="B29" s="11">
        <v>22</v>
      </c>
      <c r="C29" s="55"/>
      <c r="D29" s="24" t="s">
        <v>6</v>
      </c>
      <c r="E29" s="56"/>
      <c r="F29" s="57"/>
      <c r="G29" s="57"/>
      <c r="H29" s="72"/>
      <c r="I29" s="58"/>
      <c r="J29" s="73"/>
      <c r="K29" s="57"/>
      <c r="L29" s="57"/>
    </row>
    <row r="30" spans="2:12" ht="21" customHeight="1">
      <c r="B30" s="11">
        <v>23</v>
      </c>
      <c r="C30" s="55"/>
      <c r="D30" s="24" t="s">
        <v>6</v>
      </c>
      <c r="E30" s="56"/>
      <c r="F30" s="57"/>
      <c r="G30" s="57"/>
      <c r="H30" s="72"/>
      <c r="I30" s="58"/>
      <c r="J30" s="73"/>
      <c r="K30" s="57"/>
      <c r="L30" s="57"/>
    </row>
    <row r="31" spans="2:12" ht="21" customHeight="1">
      <c r="B31" s="11">
        <v>24</v>
      </c>
      <c r="C31" s="55"/>
      <c r="D31" s="24" t="s">
        <v>6</v>
      </c>
      <c r="E31" s="56"/>
      <c r="F31" s="57"/>
      <c r="G31" s="57"/>
      <c r="H31" s="72"/>
      <c r="I31" s="58"/>
      <c r="J31" s="73"/>
      <c r="K31" s="57"/>
      <c r="L31" s="57"/>
    </row>
    <row r="32" spans="2:12" ht="21" customHeight="1">
      <c r="B32" s="11">
        <v>25</v>
      </c>
      <c r="C32" s="55"/>
      <c r="D32" s="24" t="s">
        <v>6</v>
      </c>
      <c r="E32" s="56"/>
      <c r="F32" s="57"/>
      <c r="G32" s="57"/>
      <c r="H32" s="72"/>
      <c r="I32" s="58"/>
      <c r="J32" s="73"/>
      <c r="K32" s="57"/>
      <c r="L32" s="57"/>
    </row>
    <row r="33" spans="2:12" ht="21" customHeight="1">
      <c r="B33" s="11">
        <v>26</v>
      </c>
      <c r="C33" s="55"/>
      <c r="D33" s="24" t="s">
        <v>6</v>
      </c>
      <c r="E33" s="56"/>
      <c r="F33" s="57"/>
      <c r="G33" s="57"/>
      <c r="H33" s="72"/>
      <c r="I33" s="58"/>
      <c r="J33" s="73"/>
      <c r="K33" s="57"/>
      <c r="L33" s="57"/>
    </row>
    <row r="34" spans="2:12" ht="21" customHeight="1">
      <c r="B34" s="11">
        <v>27</v>
      </c>
      <c r="C34" s="55"/>
      <c r="D34" s="24" t="s">
        <v>6</v>
      </c>
      <c r="E34" s="56"/>
      <c r="F34" s="57"/>
      <c r="G34" s="57"/>
      <c r="H34" s="72"/>
      <c r="I34" s="58"/>
      <c r="J34" s="73"/>
      <c r="K34" s="57"/>
      <c r="L34" s="57"/>
    </row>
    <row r="35" spans="2:12" ht="21" customHeight="1">
      <c r="B35" s="11">
        <v>28</v>
      </c>
      <c r="C35" s="55"/>
      <c r="D35" s="24" t="s">
        <v>6</v>
      </c>
      <c r="E35" s="56"/>
      <c r="F35" s="57"/>
      <c r="G35" s="57"/>
      <c r="H35" s="72"/>
      <c r="I35" s="58"/>
      <c r="J35" s="73"/>
      <c r="K35" s="57"/>
      <c r="L35" s="57"/>
    </row>
    <row r="36" spans="2:12" ht="21" customHeight="1">
      <c r="B36" s="11">
        <v>29</v>
      </c>
      <c r="C36" s="55"/>
      <c r="D36" s="24" t="s">
        <v>6</v>
      </c>
      <c r="E36" s="56"/>
      <c r="F36" s="57"/>
      <c r="G36" s="57"/>
      <c r="H36" s="72"/>
      <c r="I36" s="58"/>
      <c r="J36" s="73"/>
      <c r="K36" s="57"/>
      <c r="L36" s="57"/>
    </row>
    <row r="37" spans="2:12" ht="21" customHeight="1">
      <c r="B37" s="11">
        <v>30</v>
      </c>
      <c r="C37" s="55"/>
      <c r="D37" s="24" t="s">
        <v>6</v>
      </c>
      <c r="E37" s="56"/>
      <c r="F37" s="57"/>
      <c r="G37" s="57"/>
      <c r="H37" s="72"/>
      <c r="I37" s="58"/>
      <c r="J37" s="73"/>
      <c r="K37" s="57"/>
      <c r="L37" s="57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L16" sqref="L16:M16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" customHeight="1">
      <c r="B2" s="119" t="s">
        <v>24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  <c r="O2" s="27" t="s">
        <v>17</v>
      </c>
      <c r="P2" s="27" t="s">
        <v>18</v>
      </c>
    </row>
    <row r="3" spans="2:16" ht="27" customHeight="1">
      <c r="B3" s="123" t="s">
        <v>26</v>
      </c>
      <c r="C3" s="124"/>
      <c r="D3" s="124"/>
      <c r="E3" s="124"/>
      <c r="F3" s="124"/>
      <c r="G3" s="124"/>
      <c r="H3" s="124"/>
      <c r="I3" s="124"/>
      <c r="J3" s="124"/>
      <c r="K3" s="124"/>
      <c r="L3" s="125"/>
      <c r="O3" s="27"/>
      <c r="P3" s="27"/>
    </row>
    <row r="4" spans="2:16" ht="27" customHeight="1">
      <c r="B4" s="123" t="s">
        <v>28</v>
      </c>
      <c r="C4" s="124"/>
      <c r="D4" s="124"/>
      <c r="E4" s="124"/>
      <c r="F4" s="124"/>
      <c r="G4" s="124"/>
      <c r="H4" s="124"/>
      <c r="I4" s="124"/>
      <c r="J4" s="124"/>
      <c r="K4" s="124"/>
      <c r="L4" s="125"/>
      <c r="O4" t="s">
        <v>20</v>
      </c>
    </row>
    <row r="5" spans="2:16" ht="27" customHeight="1">
      <c r="B5" s="123" t="s">
        <v>12</v>
      </c>
      <c r="C5" s="124"/>
      <c r="D5" s="124"/>
      <c r="E5" s="124"/>
      <c r="F5" s="124"/>
      <c r="G5" s="124"/>
      <c r="H5" s="124"/>
      <c r="I5" s="124"/>
      <c r="J5" s="124"/>
      <c r="K5" s="124"/>
      <c r="L5" s="125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6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1"/>
      <c r="D8" s="24" t="s">
        <v>6</v>
      </c>
      <c r="E8" s="42"/>
      <c r="F8" s="39"/>
      <c r="G8" s="39"/>
      <c r="H8" s="74"/>
      <c r="I8" s="41"/>
      <c r="J8" s="76"/>
      <c r="K8" s="39"/>
      <c r="L8" s="39"/>
      <c r="O8" s="7" t="s">
        <v>21</v>
      </c>
    </row>
    <row r="9" spans="2:16" ht="21" customHeight="1">
      <c r="B9" s="10">
        <v>2</v>
      </c>
      <c r="C9" s="34"/>
      <c r="D9" s="24" t="s">
        <v>6</v>
      </c>
      <c r="E9" s="43"/>
      <c r="F9" s="39"/>
      <c r="G9" s="39"/>
      <c r="H9" s="74"/>
      <c r="I9" s="41"/>
      <c r="J9" s="76"/>
      <c r="K9" s="39"/>
      <c r="L9" s="39"/>
      <c r="P9" t="s">
        <v>22</v>
      </c>
    </row>
    <row r="10" spans="2:16" ht="21" customHeight="1">
      <c r="B10" s="10">
        <v>3</v>
      </c>
      <c r="C10" s="34"/>
      <c r="D10" s="24" t="s">
        <v>6</v>
      </c>
      <c r="E10" s="43"/>
      <c r="F10" s="39"/>
      <c r="G10" s="39"/>
      <c r="H10" s="74"/>
      <c r="I10" s="41"/>
      <c r="J10" s="76"/>
      <c r="K10" s="39"/>
      <c r="L10" s="39"/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74"/>
      <c r="I11" s="41"/>
      <c r="J11" s="76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74"/>
      <c r="I12" s="41"/>
      <c r="J12" s="76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74"/>
      <c r="I13" s="41"/>
      <c r="J13" s="76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74"/>
      <c r="I14" s="41"/>
      <c r="J14" s="76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74"/>
      <c r="I15" s="41"/>
      <c r="J15" s="76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74"/>
      <c r="I16" s="41"/>
      <c r="J16" s="76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74"/>
      <c r="I17" s="41"/>
      <c r="J17" s="76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74"/>
      <c r="I18" s="41"/>
      <c r="J18" s="76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74"/>
      <c r="I19" s="41"/>
      <c r="J19" s="76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74"/>
      <c r="I20" s="41"/>
      <c r="J20" s="76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74"/>
      <c r="I21" s="41"/>
      <c r="J21" s="76"/>
      <c r="K21" s="39"/>
      <c r="L21" s="39"/>
    </row>
    <row r="22" spans="2:12" ht="21" customHeight="1">
      <c r="B22" s="10">
        <v>15</v>
      </c>
      <c r="C22" s="52"/>
      <c r="D22" s="24" t="s">
        <v>6</v>
      </c>
      <c r="E22" s="50"/>
      <c r="F22" s="39"/>
      <c r="G22" s="39"/>
      <c r="H22" s="74"/>
      <c r="I22" s="41"/>
      <c r="J22" s="76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5"/>
      <c r="I23" s="20"/>
      <c r="J23" s="75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5"/>
      <c r="I24" s="20"/>
      <c r="J24" s="75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5"/>
      <c r="I25" s="20"/>
      <c r="J25" s="75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5"/>
      <c r="I26" s="20"/>
      <c r="J26" s="75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5"/>
      <c r="I27" s="20"/>
      <c r="J27" s="75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5"/>
      <c r="I28" s="20"/>
      <c r="J28" s="75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5"/>
      <c r="I29" s="20"/>
      <c r="J29" s="75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5"/>
      <c r="I30" s="20"/>
      <c r="J30" s="75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5"/>
      <c r="I31" s="20"/>
      <c r="J31" s="75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5"/>
      <c r="I32" s="20"/>
      <c r="J32" s="75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5"/>
      <c r="I33" s="20"/>
      <c r="J33" s="75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5"/>
      <c r="I34" s="20"/>
      <c r="J34" s="75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5"/>
      <c r="I35" s="20"/>
      <c r="J35" s="75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5"/>
      <c r="I36" s="19"/>
      <c r="J36" s="75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5"/>
      <c r="I37" s="20"/>
      <c r="J37" s="75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19" t="s">
        <v>25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  <c r="O2" s="27" t="s">
        <v>17</v>
      </c>
      <c r="P2" s="27" t="s">
        <v>18</v>
      </c>
    </row>
    <row r="3" spans="2:16" ht="27.75" customHeight="1">
      <c r="B3" s="123" t="s">
        <v>26</v>
      </c>
      <c r="C3" s="124"/>
      <c r="D3" s="124"/>
      <c r="E3" s="124"/>
      <c r="F3" s="124"/>
      <c r="G3" s="124"/>
      <c r="H3" s="124"/>
      <c r="I3" s="124"/>
      <c r="J3" s="124"/>
      <c r="K3" s="124"/>
      <c r="L3" s="125"/>
      <c r="O3" s="27"/>
      <c r="P3" s="27"/>
    </row>
    <row r="4" spans="2:16" ht="27.75" customHeight="1">
      <c r="B4" s="123" t="s">
        <v>28</v>
      </c>
      <c r="C4" s="124"/>
      <c r="D4" s="124"/>
      <c r="E4" s="124"/>
      <c r="F4" s="124"/>
      <c r="G4" s="124"/>
      <c r="H4" s="124"/>
      <c r="I4" s="124"/>
      <c r="J4" s="124"/>
      <c r="K4" s="124"/>
      <c r="L4" s="125"/>
      <c r="O4" t="s">
        <v>20</v>
      </c>
    </row>
    <row r="5" spans="2:16" ht="27.75" customHeight="1">
      <c r="B5" s="123" t="s">
        <v>12</v>
      </c>
      <c r="C5" s="124"/>
      <c r="D5" s="124"/>
      <c r="E5" s="124"/>
      <c r="F5" s="124"/>
      <c r="G5" s="124"/>
      <c r="H5" s="124"/>
      <c r="I5" s="124"/>
      <c r="J5" s="124"/>
      <c r="K5" s="124"/>
      <c r="L5" s="125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6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1"/>
      <c r="D8" s="89" t="s">
        <v>6</v>
      </c>
      <c r="E8" s="92"/>
      <c r="F8" s="30"/>
      <c r="G8" s="30"/>
      <c r="H8" s="77"/>
      <c r="I8" s="32"/>
      <c r="J8" s="78"/>
      <c r="K8" s="30"/>
      <c r="L8" s="30"/>
      <c r="O8" s="7" t="s">
        <v>21</v>
      </c>
    </row>
    <row r="9" spans="2:16" ht="21" customHeight="1">
      <c r="B9" s="10">
        <v>2</v>
      </c>
      <c r="C9" s="49"/>
      <c r="D9" s="24" t="s">
        <v>6</v>
      </c>
      <c r="E9" s="31"/>
      <c r="F9" s="30"/>
      <c r="G9" s="30"/>
      <c r="H9" s="77"/>
      <c r="I9" s="32"/>
      <c r="J9" s="78"/>
      <c r="K9" s="30"/>
      <c r="L9" s="30"/>
      <c r="P9" t="s">
        <v>22</v>
      </c>
    </row>
    <row r="10" spans="2:16" ht="21" customHeight="1">
      <c r="B10" s="10">
        <v>3</v>
      </c>
      <c r="C10" s="49"/>
      <c r="D10" s="24" t="s">
        <v>6</v>
      </c>
      <c r="E10" s="31"/>
      <c r="F10" s="30"/>
      <c r="G10" s="30"/>
      <c r="H10" s="77"/>
      <c r="I10" s="32"/>
      <c r="J10" s="78"/>
      <c r="K10" s="30"/>
      <c r="L10" s="30"/>
    </row>
    <row r="11" spans="2:16" ht="21" customHeight="1">
      <c r="B11" s="10">
        <v>4</v>
      </c>
      <c r="C11" s="49"/>
      <c r="D11" s="24" t="s">
        <v>6</v>
      </c>
      <c r="E11" s="31"/>
      <c r="F11" s="30"/>
      <c r="G11" s="30"/>
      <c r="H11" s="77"/>
      <c r="I11" s="32"/>
      <c r="J11" s="78"/>
      <c r="K11" s="30"/>
      <c r="L11" s="30"/>
    </row>
    <row r="12" spans="2:16" ht="21" customHeight="1">
      <c r="B12" s="10">
        <v>5</v>
      </c>
      <c r="C12" s="49"/>
      <c r="D12" s="24" t="s">
        <v>6</v>
      </c>
      <c r="E12" s="31"/>
      <c r="F12" s="30"/>
      <c r="G12" s="30"/>
      <c r="H12" s="77"/>
      <c r="I12" s="35"/>
      <c r="J12" s="78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5"/>
      <c r="I13" s="20"/>
      <c r="J13" s="75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5"/>
      <c r="I14" s="20"/>
      <c r="J14" s="75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5"/>
      <c r="I15" s="20"/>
      <c r="J15" s="75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5"/>
      <c r="I16" s="20"/>
      <c r="J16" s="75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5"/>
      <c r="I17" s="20"/>
      <c r="J17" s="75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5"/>
      <c r="I18" s="20"/>
      <c r="J18" s="75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5"/>
      <c r="I19" s="20"/>
      <c r="J19" s="75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5"/>
      <c r="I20" s="20"/>
      <c r="J20" s="75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5"/>
      <c r="I21" s="20"/>
      <c r="J21" s="75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5"/>
      <c r="I22" s="20"/>
      <c r="J22" s="75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5"/>
      <c r="I23" s="20"/>
      <c r="J23" s="75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5"/>
      <c r="I24" s="20"/>
      <c r="J24" s="75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5"/>
      <c r="I25" s="20"/>
      <c r="J25" s="75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5"/>
      <c r="I26" s="20"/>
      <c r="J26" s="75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5"/>
      <c r="I27" s="20"/>
      <c r="J27" s="75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5"/>
      <c r="I28" s="20"/>
      <c r="J28" s="75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5"/>
      <c r="I29" s="20"/>
      <c r="J29" s="75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5"/>
      <c r="I30" s="20"/>
      <c r="J30" s="75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5"/>
      <c r="I31" s="20"/>
      <c r="J31" s="75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5"/>
      <c r="I32" s="20"/>
      <c r="J32" s="75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5"/>
      <c r="I33" s="20"/>
      <c r="J33" s="75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5"/>
      <c r="I34" s="20"/>
      <c r="J34" s="75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5"/>
      <c r="I35" s="20"/>
      <c r="J35" s="75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5"/>
      <c r="I36" s="19"/>
      <c r="J36" s="75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5"/>
      <c r="I37" s="20"/>
      <c r="J37" s="75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19" t="s">
        <v>10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  <c r="O2" s="27" t="s">
        <v>17</v>
      </c>
      <c r="P2" s="27" t="s">
        <v>18</v>
      </c>
    </row>
    <row r="3" spans="2:16" ht="27.75" customHeight="1">
      <c r="B3" s="123" t="s">
        <v>26</v>
      </c>
      <c r="C3" s="124"/>
      <c r="D3" s="124"/>
      <c r="E3" s="124"/>
      <c r="F3" s="124"/>
      <c r="G3" s="124"/>
      <c r="H3" s="124"/>
      <c r="I3" s="124"/>
      <c r="J3" s="124"/>
      <c r="K3" s="124"/>
      <c r="L3" s="125"/>
      <c r="O3" s="27"/>
      <c r="P3" s="27"/>
    </row>
    <row r="4" spans="2:16" ht="27.75" customHeight="1">
      <c r="B4" s="123" t="s">
        <v>28</v>
      </c>
      <c r="C4" s="124"/>
      <c r="D4" s="124"/>
      <c r="E4" s="124"/>
      <c r="F4" s="124"/>
      <c r="G4" s="124"/>
      <c r="H4" s="124"/>
      <c r="I4" s="124"/>
      <c r="J4" s="124"/>
      <c r="K4" s="124"/>
      <c r="L4" s="125"/>
      <c r="O4" t="s">
        <v>20</v>
      </c>
    </row>
    <row r="5" spans="2:16" ht="27.75" customHeight="1">
      <c r="B5" s="123" t="s">
        <v>12</v>
      </c>
      <c r="C5" s="124"/>
      <c r="D5" s="124"/>
      <c r="E5" s="124"/>
      <c r="F5" s="124"/>
      <c r="G5" s="124"/>
      <c r="H5" s="124"/>
      <c r="I5" s="124"/>
      <c r="J5" s="124"/>
      <c r="K5" s="124"/>
      <c r="L5" s="125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79"/>
      <c r="I8" s="38"/>
      <c r="J8" s="79"/>
      <c r="K8" s="21"/>
      <c r="L8" s="2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0"/>
      <c r="I9" s="20"/>
      <c r="J9" s="80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0"/>
      <c r="I10" s="20"/>
      <c r="J10" s="80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0"/>
      <c r="I11" s="20"/>
      <c r="J11" s="80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0"/>
      <c r="I12" s="20"/>
      <c r="J12" s="80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0"/>
      <c r="I13" s="20"/>
      <c r="J13" s="80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0"/>
      <c r="I14" s="20"/>
      <c r="J14" s="80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0"/>
      <c r="I15" s="20"/>
      <c r="J15" s="80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0"/>
      <c r="I16" s="20"/>
      <c r="J16" s="80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0"/>
      <c r="I17" s="20"/>
      <c r="J17" s="80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0"/>
      <c r="I18" s="20"/>
      <c r="J18" s="80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0"/>
      <c r="I19" s="20"/>
      <c r="J19" s="80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0"/>
      <c r="I20" s="20"/>
      <c r="J20" s="80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0"/>
      <c r="I21" s="20"/>
      <c r="J21" s="80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0"/>
      <c r="I22" s="20"/>
      <c r="J22" s="80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0"/>
      <c r="I23" s="20"/>
      <c r="J23" s="80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0"/>
      <c r="I24" s="20"/>
      <c r="J24" s="80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0"/>
      <c r="I25" s="20"/>
      <c r="J25" s="80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0"/>
      <c r="I26" s="20"/>
      <c r="J26" s="80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0"/>
      <c r="I27" s="20"/>
      <c r="J27" s="80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0"/>
      <c r="I28" s="20"/>
      <c r="J28" s="80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0"/>
      <c r="I29" s="20"/>
      <c r="J29" s="80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0"/>
      <c r="I30" s="20"/>
      <c r="J30" s="80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0"/>
      <c r="I31" s="20"/>
      <c r="J31" s="80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0"/>
      <c r="I32" s="20"/>
      <c r="J32" s="80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0"/>
      <c r="I33" s="20"/>
      <c r="J33" s="80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0"/>
      <c r="I34" s="20"/>
      <c r="J34" s="80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0"/>
      <c r="I35" s="20"/>
      <c r="J35" s="80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0"/>
      <c r="I36" s="19"/>
      <c r="J36" s="80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0"/>
      <c r="I37" s="20"/>
      <c r="J37" s="80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" customHeight="1">
      <c r="B2" s="119" t="s">
        <v>14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  <c r="O2" s="27" t="s">
        <v>17</v>
      </c>
      <c r="P2" s="27" t="s">
        <v>18</v>
      </c>
    </row>
    <row r="3" spans="2:16" ht="27" customHeight="1">
      <c r="B3" s="123" t="s">
        <v>23</v>
      </c>
      <c r="C3" s="124"/>
      <c r="D3" s="124"/>
      <c r="E3" s="124"/>
      <c r="F3" s="124"/>
      <c r="G3" s="124"/>
      <c r="H3" s="124"/>
      <c r="I3" s="124"/>
      <c r="J3" s="124"/>
      <c r="K3" s="124"/>
      <c r="L3" s="125"/>
      <c r="O3" s="27"/>
      <c r="P3" s="27"/>
    </row>
    <row r="4" spans="2:16" ht="27" customHeight="1">
      <c r="B4" s="123" t="s">
        <v>11</v>
      </c>
      <c r="C4" s="124"/>
      <c r="D4" s="124"/>
      <c r="E4" s="124"/>
      <c r="F4" s="124"/>
      <c r="G4" s="124"/>
      <c r="H4" s="124"/>
      <c r="I4" s="124"/>
      <c r="J4" s="124"/>
      <c r="K4" s="124"/>
      <c r="L4" s="125"/>
      <c r="O4" t="s">
        <v>20</v>
      </c>
    </row>
    <row r="5" spans="2:16" ht="27" customHeight="1">
      <c r="B5" s="123" t="s">
        <v>12</v>
      </c>
      <c r="C5" s="124"/>
      <c r="D5" s="124"/>
      <c r="E5" s="124"/>
      <c r="F5" s="124"/>
      <c r="G5" s="124"/>
      <c r="H5" s="124"/>
      <c r="I5" s="124"/>
      <c r="J5" s="124"/>
      <c r="K5" s="124"/>
      <c r="L5" s="125"/>
      <c r="O5" t="s">
        <v>19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3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0"/>
      <c r="I8" s="19"/>
      <c r="J8" s="80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0"/>
      <c r="I9" s="20"/>
      <c r="J9" s="80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0"/>
      <c r="I10" s="20"/>
      <c r="J10" s="80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0"/>
      <c r="I11" s="20"/>
      <c r="J11" s="80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0"/>
      <c r="I12" s="20"/>
      <c r="J12" s="80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0"/>
      <c r="I13" s="20"/>
      <c r="J13" s="80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0"/>
      <c r="I14" s="20"/>
      <c r="J14" s="80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0"/>
      <c r="I15" s="20"/>
      <c r="J15" s="80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0"/>
      <c r="I16" s="20"/>
      <c r="J16" s="80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0"/>
      <c r="I17" s="20"/>
      <c r="J17" s="80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0"/>
      <c r="I18" s="20"/>
      <c r="J18" s="80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0"/>
      <c r="I19" s="20"/>
      <c r="J19" s="80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0"/>
      <c r="I20" s="20"/>
      <c r="J20" s="80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0"/>
      <c r="I21" s="20"/>
      <c r="J21" s="80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0"/>
      <c r="I22" s="20"/>
      <c r="J22" s="80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0"/>
      <c r="I23" s="20"/>
      <c r="J23" s="80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0"/>
      <c r="I24" s="20"/>
      <c r="J24" s="80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0"/>
      <c r="I25" s="20"/>
      <c r="J25" s="80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0"/>
      <c r="I26" s="20"/>
      <c r="J26" s="80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0"/>
      <c r="I27" s="20"/>
      <c r="J27" s="80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0"/>
      <c r="I28" s="20"/>
      <c r="J28" s="80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0"/>
      <c r="I29" s="20"/>
      <c r="J29" s="80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0"/>
      <c r="I30" s="20"/>
      <c r="J30" s="80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0"/>
      <c r="I31" s="20"/>
      <c r="J31" s="80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0"/>
      <c r="I32" s="20"/>
      <c r="J32" s="80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0"/>
      <c r="I33" s="20"/>
      <c r="J33" s="80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0"/>
      <c r="I34" s="20"/>
      <c r="J34" s="80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0"/>
      <c r="I35" s="20"/>
      <c r="J35" s="80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0"/>
      <c r="I36" s="19"/>
      <c r="J36" s="80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0"/>
      <c r="I37" s="20"/>
      <c r="J37" s="80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" customHeight="1">
      <c r="B2" s="119" t="s">
        <v>15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  <c r="O2" s="27" t="s">
        <v>17</v>
      </c>
      <c r="P2" s="27" t="s">
        <v>18</v>
      </c>
    </row>
    <row r="3" spans="2:16" ht="27.75" customHeight="1">
      <c r="B3" s="123" t="s">
        <v>23</v>
      </c>
      <c r="C3" s="124"/>
      <c r="D3" s="124"/>
      <c r="E3" s="124"/>
      <c r="F3" s="124"/>
      <c r="G3" s="124"/>
      <c r="H3" s="124"/>
      <c r="I3" s="124"/>
      <c r="J3" s="124"/>
      <c r="K3" s="124"/>
      <c r="L3" s="125"/>
      <c r="O3" s="27"/>
      <c r="P3" s="27"/>
    </row>
    <row r="4" spans="2:16" ht="27" customHeight="1">
      <c r="B4" s="123" t="s">
        <v>11</v>
      </c>
      <c r="C4" s="124"/>
      <c r="D4" s="124"/>
      <c r="E4" s="124"/>
      <c r="F4" s="124"/>
      <c r="G4" s="124"/>
      <c r="H4" s="124"/>
      <c r="I4" s="124"/>
      <c r="J4" s="124"/>
      <c r="K4" s="124"/>
      <c r="L4" s="125"/>
      <c r="O4" t="s">
        <v>20</v>
      </c>
    </row>
    <row r="5" spans="2:16" ht="27" customHeight="1">
      <c r="B5" s="123" t="s">
        <v>12</v>
      </c>
      <c r="C5" s="124"/>
      <c r="D5" s="124"/>
      <c r="E5" s="124"/>
      <c r="F5" s="124"/>
      <c r="G5" s="124"/>
      <c r="H5" s="124"/>
      <c r="I5" s="124"/>
      <c r="J5" s="124"/>
      <c r="K5" s="124"/>
      <c r="L5" s="125"/>
      <c r="O5" t="s">
        <v>19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6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0"/>
      <c r="I8" s="19"/>
      <c r="J8" s="80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0"/>
      <c r="I9" s="20"/>
      <c r="J9" s="80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0"/>
      <c r="I10" s="20"/>
      <c r="J10" s="80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0"/>
      <c r="I11" s="20"/>
      <c r="J11" s="80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0"/>
      <c r="I12" s="20"/>
      <c r="J12" s="80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0"/>
      <c r="I13" s="20"/>
      <c r="J13" s="80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0"/>
      <c r="I14" s="20"/>
      <c r="J14" s="80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0"/>
      <c r="I15" s="20"/>
      <c r="J15" s="80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0"/>
      <c r="I16" s="20"/>
      <c r="J16" s="80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0"/>
      <c r="I17" s="20"/>
      <c r="J17" s="80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0"/>
      <c r="I18" s="20"/>
      <c r="J18" s="80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0"/>
      <c r="I19" s="20"/>
      <c r="J19" s="80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0"/>
      <c r="I20" s="20"/>
      <c r="J20" s="80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0"/>
      <c r="I21" s="20"/>
      <c r="J21" s="80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0"/>
      <c r="I22" s="20"/>
      <c r="J22" s="80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0"/>
      <c r="I23" s="20"/>
      <c r="J23" s="80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0"/>
      <c r="I24" s="20"/>
      <c r="J24" s="80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0"/>
      <c r="I25" s="20"/>
      <c r="J25" s="80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0"/>
      <c r="I26" s="20"/>
      <c r="J26" s="80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0"/>
      <c r="I27" s="20"/>
      <c r="J27" s="80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0"/>
      <c r="I28" s="20"/>
      <c r="J28" s="80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0"/>
      <c r="I29" s="20"/>
      <c r="J29" s="80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0"/>
      <c r="I30" s="20"/>
      <c r="J30" s="80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0"/>
      <c r="I31" s="20"/>
      <c r="J31" s="80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0"/>
      <c r="I32" s="20"/>
      <c r="J32" s="80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0"/>
      <c r="I33" s="20"/>
      <c r="J33" s="80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0"/>
      <c r="I34" s="20"/>
      <c r="J34" s="80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0"/>
      <c r="I35" s="20"/>
      <c r="J35" s="80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0"/>
      <c r="I36" s="19"/>
      <c r="J36" s="80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0"/>
      <c r="I37" s="20"/>
      <c r="J37" s="80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57"/>
  <sheetViews>
    <sheetView zoomScale="85" zoomScaleNormal="85" workbookViewId="0">
      <pane ySplit="6" topLeftCell="A7" activePane="bottomLeft" state="frozen"/>
      <selection activeCell="S22" sqref="S22"/>
      <selection pane="bottomLeft" activeCell="P4" sqref="P4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3">
        <v>3</v>
      </c>
      <c r="C1" s="53">
        <v>5.13</v>
      </c>
      <c r="D1" s="53">
        <v>1</v>
      </c>
      <c r="E1" s="53">
        <v>9.1300000000000008</v>
      </c>
      <c r="F1" s="53">
        <v>5</v>
      </c>
      <c r="G1" s="53">
        <v>8.3800000000000008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19" t="s">
        <v>104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  <c r="O2" s="27" t="s">
        <v>17</v>
      </c>
      <c r="P2" s="27" t="s">
        <v>18</v>
      </c>
    </row>
    <row r="3" spans="2:16" ht="27.75" customHeight="1">
      <c r="B3" s="123" t="s">
        <v>35</v>
      </c>
      <c r="C3" s="124"/>
      <c r="D3" s="124"/>
      <c r="E3" s="124"/>
      <c r="F3" s="124"/>
      <c r="G3" s="124"/>
      <c r="H3" s="124"/>
      <c r="I3" s="124"/>
      <c r="J3" s="124"/>
      <c r="K3" s="124"/>
      <c r="L3" s="125"/>
      <c r="O3" s="27" t="s">
        <v>100</v>
      </c>
      <c r="P3" s="27" t="s">
        <v>105</v>
      </c>
    </row>
    <row r="4" spans="2:16" ht="27.75" customHeight="1">
      <c r="B4" s="123" t="s">
        <v>36</v>
      </c>
      <c r="C4" s="124"/>
      <c r="D4" s="124"/>
      <c r="E4" s="124"/>
      <c r="F4" s="124"/>
      <c r="G4" s="124"/>
      <c r="H4" s="124"/>
      <c r="I4" s="124"/>
      <c r="J4" s="124"/>
      <c r="K4" s="124"/>
      <c r="L4" s="125"/>
      <c r="O4" t="s">
        <v>20</v>
      </c>
    </row>
    <row r="5" spans="2:16" ht="27.75" customHeight="1">
      <c r="B5" s="123" t="s">
        <v>37</v>
      </c>
      <c r="C5" s="124"/>
      <c r="D5" s="124"/>
      <c r="E5" s="124"/>
      <c r="F5" s="124"/>
      <c r="G5" s="124"/>
      <c r="H5" s="124"/>
      <c r="I5" s="124"/>
      <c r="J5" s="124"/>
      <c r="K5" s="124"/>
      <c r="L5" s="125"/>
      <c r="O5" t="s">
        <v>19</v>
      </c>
    </row>
    <row r="6" spans="2:16" ht="6.75" customHeight="1"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2:16" ht="21" customHeight="1">
      <c r="B7" s="23" t="s">
        <v>9</v>
      </c>
      <c r="C7" s="115"/>
      <c r="D7" s="116"/>
      <c r="E7" s="10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3">
        <v>1</v>
      </c>
      <c r="C8" s="40">
        <v>2025</v>
      </c>
      <c r="D8" s="14" t="s">
        <v>6</v>
      </c>
      <c r="E8" s="117" t="s">
        <v>38</v>
      </c>
      <c r="F8" s="47" t="s">
        <v>39</v>
      </c>
      <c r="G8" s="48" t="s">
        <v>40</v>
      </c>
      <c r="H8" s="96">
        <v>238.75299999999999</v>
      </c>
      <c r="I8" s="107">
        <v>0.11961805555555556</v>
      </c>
      <c r="J8" s="94">
        <v>1386.0840000000001</v>
      </c>
      <c r="K8" s="48" t="s">
        <v>101</v>
      </c>
      <c r="L8" s="48" t="s">
        <v>102</v>
      </c>
      <c r="O8" s="7" t="s">
        <v>21</v>
      </c>
    </row>
    <row r="9" spans="2:16" ht="21" customHeight="1">
      <c r="B9" s="103">
        <v>2</v>
      </c>
      <c r="C9" s="40">
        <v>2025</v>
      </c>
      <c r="D9" s="14" t="s">
        <v>6</v>
      </c>
      <c r="E9" s="118" t="s">
        <v>41</v>
      </c>
      <c r="F9" s="39" t="s">
        <v>39</v>
      </c>
      <c r="G9" s="30" t="s">
        <v>42</v>
      </c>
      <c r="H9" s="97">
        <v>238.75299999999999</v>
      </c>
      <c r="I9" s="108">
        <v>0.11966435185185186</v>
      </c>
      <c r="J9" s="95">
        <v>1385.5530000000001</v>
      </c>
      <c r="K9" s="30" t="s">
        <v>101</v>
      </c>
      <c r="L9" s="30" t="s">
        <v>102</v>
      </c>
      <c r="P9" t="s">
        <v>22</v>
      </c>
    </row>
    <row r="10" spans="2:16" ht="21" customHeight="1">
      <c r="B10" s="103">
        <v>3</v>
      </c>
      <c r="C10" s="40">
        <v>2025</v>
      </c>
      <c r="D10" s="14" t="s">
        <v>6</v>
      </c>
      <c r="E10" s="118" t="s">
        <v>43</v>
      </c>
      <c r="F10" s="39" t="s">
        <v>39</v>
      </c>
      <c r="G10" s="30" t="s">
        <v>40</v>
      </c>
      <c r="H10" s="97">
        <v>238.75299999999999</v>
      </c>
      <c r="I10" s="108">
        <v>0.11967592592592592</v>
      </c>
      <c r="J10" s="95">
        <v>1385.4159999999999</v>
      </c>
      <c r="K10" s="30" t="s">
        <v>101</v>
      </c>
      <c r="L10" s="30" t="s">
        <v>102</v>
      </c>
    </row>
    <row r="11" spans="2:16" ht="21" customHeight="1">
      <c r="B11" s="103">
        <v>4</v>
      </c>
      <c r="C11" s="40">
        <v>2025</v>
      </c>
      <c r="D11" s="14" t="s">
        <v>6</v>
      </c>
      <c r="E11" s="118" t="s">
        <v>44</v>
      </c>
      <c r="F11" s="39" t="s">
        <v>39</v>
      </c>
      <c r="G11" s="30" t="s">
        <v>42</v>
      </c>
      <c r="H11" s="97">
        <v>238.75299999999999</v>
      </c>
      <c r="I11" s="108">
        <v>0.1196875</v>
      </c>
      <c r="J11" s="95">
        <v>1385.279</v>
      </c>
      <c r="K11" s="30" t="s">
        <v>101</v>
      </c>
      <c r="L11" s="30" t="s">
        <v>102</v>
      </c>
    </row>
    <row r="12" spans="2:16" ht="21" customHeight="1">
      <c r="B12" s="103">
        <v>5</v>
      </c>
      <c r="C12" s="40">
        <v>2025</v>
      </c>
      <c r="D12" s="14" t="s">
        <v>6</v>
      </c>
      <c r="E12" s="118" t="s">
        <v>45</v>
      </c>
      <c r="F12" s="39" t="s">
        <v>46</v>
      </c>
      <c r="G12" s="30" t="s">
        <v>47</v>
      </c>
      <c r="H12" s="97">
        <v>238.75299999999999</v>
      </c>
      <c r="I12" s="108">
        <v>0.11971064814814815</v>
      </c>
      <c r="J12" s="95">
        <v>1385.0139999999999</v>
      </c>
      <c r="K12" s="30" t="s">
        <v>101</v>
      </c>
      <c r="L12" s="30" t="s">
        <v>102</v>
      </c>
    </row>
    <row r="13" spans="2:16" ht="21" customHeight="1">
      <c r="B13" s="103">
        <v>6</v>
      </c>
      <c r="C13" s="40">
        <v>2024</v>
      </c>
      <c r="D13" s="14" t="s">
        <v>6</v>
      </c>
      <c r="E13" s="118" t="s">
        <v>48</v>
      </c>
      <c r="F13" s="39" t="s">
        <v>39</v>
      </c>
      <c r="G13" s="30" t="s">
        <v>42</v>
      </c>
      <c r="H13" s="97">
        <v>238.75299999999999</v>
      </c>
      <c r="I13" s="108">
        <v>0.11971064814814815</v>
      </c>
      <c r="J13" s="95">
        <v>1385.0139999999999</v>
      </c>
      <c r="K13" s="30" t="s">
        <v>101</v>
      </c>
      <c r="L13" s="30" t="s">
        <v>102</v>
      </c>
    </row>
    <row r="14" spans="2:16" ht="21" customHeight="1">
      <c r="B14" s="103">
        <v>7</v>
      </c>
      <c r="C14" s="40">
        <v>2025</v>
      </c>
      <c r="D14" s="14" t="s">
        <v>6</v>
      </c>
      <c r="E14" s="118" t="s">
        <v>49</v>
      </c>
      <c r="F14" s="39" t="s">
        <v>46</v>
      </c>
      <c r="G14" s="30" t="s">
        <v>40</v>
      </c>
      <c r="H14" s="97">
        <v>238.75299999999999</v>
      </c>
      <c r="I14" s="108">
        <v>0.11976851851851852</v>
      </c>
      <c r="J14" s="95">
        <v>1384.348</v>
      </c>
      <c r="K14" s="30" t="s">
        <v>101</v>
      </c>
      <c r="L14" s="30" t="s">
        <v>102</v>
      </c>
    </row>
    <row r="15" spans="2:16" ht="21" customHeight="1">
      <c r="B15" s="103">
        <v>8</v>
      </c>
      <c r="C15" s="40">
        <v>2025</v>
      </c>
      <c r="D15" s="14" t="s">
        <v>6</v>
      </c>
      <c r="E15" s="118" t="s">
        <v>50</v>
      </c>
      <c r="F15" s="39" t="s">
        <v>39</v>
      </c>
      <c r="G15" s="30" t="s">
        <v>40</v>
      </c>
      <c r="H15" s="97">
        <v>238.75299999999999</v>
      </c>
      <c r="I15" s="108">
        <v>0.11978009259259259</v>
      </c>
      <c r="J15" s="95">
        <v>1384.211</v>
      </c>
      <c r="K15" s="30" t="s">
        <v>101</v>
      </c>
      <c r="L15" s="30" t="s">
        <v>102</v>
      </c>
    </row>
    <row r="16" spans="2:16" ht="21" customHeight="1">
      <c r="B16" s="103">
        <v>9</v>
      </c>
      <c r="C16" s="40">
        <v>2025</v>
      </c>
      <c r="D16" s="14" t="s">
        <v>6</v>
      </c>
      <c r="E16" s="118" t="s">
        <v>51</v>
      </c>
      <c r="F16" s="39" t="s">
        <v>46</v>
      </c>
      <c r="G16" s="30" t="s">
        <v>42</v>
      </c>
      <c r="H16" s="97">
        <v>238.75299999999999</v>
      </c>
      <c r="I16" s="108">
        <v>0.11979166666666667</v>
      </c>
      <c r="J16" s="95">
        <v>1384.075</v>
      </c>
      <c r="K16" s="30" t="s">
        <v>101</v>
      </c>
      <c r="L16" s="30" t="s">
        <v>102</v>
      </c>
    </row>
    <row r="17" spans="2:12" ht="21" customHeight="1">
      <c r="B17" s="103">
        <v>10</v>
      </c>
      <c r="C17" s="40">
        <v>2025</v>
      </c>
      <c r="D17" s="14" t="s">
        <v>6</v>
      </c>
      <c r="E17" s="118" t="s">
        <v>52</v>
      </c>
      <c r="F17" s="39" t="s">
        <v>39</v>
      </c>
      <c r="G17" s="30" t="s">
        <v>40</v>
      </c>
      <c r="H17" s="97">
        <v>238.75299999999999</v>
      </c>
      <c r="I17" s="108">
        <v>0.11979166666666667</v>
      </c>
      <c r="J17" s="95">
        <v>1384.075</v>
      </c>
      <c r="K17" s="30" t="s">
        <v>101</v>
      </c>
      <c r="L17" s="30" t="s">
        <v>102</v>
      </c>
    </row>
    <row r="18" spans="2:12" ht="21" customHeight="1">
      <c r="B18" s="103">
        <v>11</v>
      </c>
      <c r="C18" s="40">
        <v>2025</v>
      </c>
      <c r="D18" s="14" t="s">
        <v>6</v>
      </c>
      <c r="E18" s="43" t="s">
        <v>53</v>
      </c>
      <c r="F18" s="39" t="s">
        <v>39</v>
      </c>
      <c r="G18" s="30" t="s">
        <v>54</v>
      </c>
      <c r="H18" s="97">
        <v>238.75299999999999</v>
      </c>
      <c r="I18" s="108">
        <v>0.11983796296296297</v>
      </c>
      <c r="J18" s="95">
        <v>1383.546</v>
      </c>
      <c r="K18" s="30" t="s">
        <v>101</v>
      </c>
      <c r="L18" s="30" t="s">
        <v>102</v>
      </c>
    </row>
    <row r="19" spans="2:12" ht="21" customHeight="1">
      <c r="B19" s="103">
        <v>12</v>
      </c>
      <c r="C19" s="40">
        <v>2025</v>
      </c>
      <c r="D19" s="14" t="s">
        <v>6</v>
      </c>
      <c r="E19" s="43" t="s">
        <v>55</v>
      </c>
      <c r="F19" s="39" t="s">
        <v>46</v>
      </c>
      <c r="G19" s="30" t="s">
        <v>40</v>
      </c>
      <c r="H19" s="97">
        <v>238.75299999999999</v>
      </c>
      <c r="I19" s="108">
        <v>0.11988425925925926</v>
      </c>
      <c r="J19" s="95">
        <v>1383.009</v>
      </c>
      <c r="K19" s="30" t="s">
        <v>101</v>
      </c>
      <c r="L19" s="30" t="s">
        <v>102</v>
      </c>
    </row>
    <row r="20" spans="2:12" ht="21" customHeight="1">
      <c r="B20" s="103">
        <v>13</v>
      </c>
      <c r="C20" s="40">
        <v>2025</v>
      </c>
      <c r="D20" s="14" t="s">
        <v>6</v>
      </c>
      <c r="E20" s="43" t="s">
        <v>38</v>
      </c>
      <c r="F20" s="39" t="s">
        <v>46</v>
      </c>
      <c r="G20" s="30" t="s">
        <v>56</v>
      </c>
      <c r="H20" s="97">
        <v>238.75299999999999</v>
      </c>
      <c r="I20" s="108">
        <v>0.11989583333333333</v>
      </c>
      <c r="J20" s="95">
        <v>1382.8720000000001</v>
      </c>
      <c r="K20" s="30" t="s">
        <v>101</v>
      </c>
      <c r="L20" s="30" t="s">
        <v>102</v>
      </c>
    </row>
    <row r="21" spans="2:12" ht="21" customHeight="1">
      <c r="B21" s="103">
        <v>14</v>
      </c>
      <c r="C21" s="40">
        <v>2025</v>
      </c>
      <c r="D21" s="14" t="s">
        <v>6</v>
      </c>
      <c r="E21" s="43" t="s">
        <v>57</v>
      </c>
      <c r="F21" s="39" t="s">
        <v>39</v>
      </c>
      <c r="G21" s="30" t="s">
        <v>42</v>
      </c>
      <c r="H21" s="97">
        <v>238.75299999999999</v>
      </c>
      <c r="I21" s="108">
        <v>0.1199537037037037</v>
      </c>
      <c r="J21" s="95">
        <v>1382.2080000000001</v>
      </c>
      <c r="K21" s="30" t="s">
        <v>101</v>
      </c>
      <c r="L21" s="30" t="s">
        <v>102</v>
      </c>
    </row>
    <row r="22" spans="2:12" ht="21" customHeight="1">
      <c r="B22" s="103">
        <v>15</v>
      </c>
      <c r="C22" s="40">
        <v>2025</v>
      </c>
      <c r="D22" s="14" t="s">
        <v>6</v>
      </c>
      <c r="E22" s="43" t="s">
        <v>58</v>
      </c>
      <c r="F22" s="39" t="s">
        <v>46</v>
      </c>
      <c r="G22" s="30" t="s">
        <v>42</v>
      </c>
      <c r="H22" s="97">
        <v>238.75299999999999</v>
      </c>
      <c r="I22" s="108">
        <v>0.12</v>
      </c>
      <c r="J22" s="95">
        <v>1381.672</v>
      </c>
      <c r="K22" s="30" t="s">
        <v>101</v>
      </c>
      <c r="L22" s="30" t="s">
        <v>102</v>
      </c>
    </row>
    <row r="23" spans="2:12" ht="21" customHeight="1">
      <c r="B23" s="103">
        <v>16</v>
      </c>
      <c r="C23" s="40">
        <v>2025</v>
      </c>
      <c r="D23" s="14" t="s">
        <v>6</v>
      </c>
      <c r="E23" s="43" t="s">
        <v>59</v>
      </c>
      <c r="F23" s="39" t="s">
        <v>46</v>
      </c>
      <c r="G23" s="30" t="s">
        <v>42</v>
      </c>
      <c r="H23" s="97">
        <v>238.75299999999999</v>
      </c>
      <c r="I23" s="108">
        <v>0.12001157407407408</v>
      </c>
      <c r="J23" s="95">
        <v>1381.5440000000001</v>
      </c>
      <c r="K23" s="30" t="s">
        <v>101</v>
      </c>
      <c r="L23" s="30" t="s">
        <v>102</v>
      </c>
    </row>
    <row r="24" spans="2:12" ht="21" customHeight="1">
      <c r="B24" s="103">
        <v>17</v>
      </c>
      <c r="C24" s="40">
        <v>2025</v>
      </c>
      <c r="D24" s="14" t="s">
        <v>6</v>
      </c>
      <c r="E24" s="43" t="s">
        <v>60</v>
      </c>
      <c r="F24" s="39" t="s">
        <v>39</v>
      </c>
      <c r="G24" s="30" t="s">
        <v>40</v>
      </c>
      <c r="H24" s="97">
        <v>238.75299999999999</v>
      </c>
      <c r="I24" s="108">
        <v>0.12010416666666666</v>
      </c>
      <c r="J24" s="95">
        <v>1380.4739999999999</v>
      </c>
      <c r="K24" s="30" t="s">
        <v>101</v>
      </c>
      <c r="L24" s="30" t="s">
        <v>102</v>
      </c>
    </row>
    <row r="25" spans="2:12" ht="21" customHeight="1">
      <c r="B25" s="103">
        <v>18</v>
      </c>
      <c r="C25" s="40">
        <v>2025</v>
      </c>
      <c r="D25" s="14" t="s">
        <v>6</v>
      </c>
      <c r="E25" s="43" t="s">
        <v>61</v>
      </c>
      <c r="F25" s="39" t="s">
        <v>46</v>
      </c>
      <c r="G25" s="30" t="s">
        <v>42</v>
      </c>
      <c r="H25" s="97">
        <v>238.75299999999999</v>
      </c>
      <c r="I25" s="108">
        <v>0.12018518518518519</v>
      </c>
      <c r="J25" s="95">
        <v>1379.548</v>
      </c>
      <c r="K25" s="30" t="s">
        <v>101</v>
      </c>
      <c r="L25" s="30" t="s">
        <v>102</v>
      </c>
    </row>
    <row r="26" spans="2:12" ht="21" customHeight="1">
      <c r="B26" s="103">
        <v>19</v>
      </c>
      <c r="C26" s="40">
        <v>2025</v>
      </c>
      <c r="D26" s="14" t="s">
        <v>6</v>
      </c>
      <c r="E26" s="43" t="s">
        <v>62</v>
      </c>
      <c r="F26" s="39" t="s">
        <v>46</v>
      </c>
      <c r="G26" s="30" t="s">
        <v>54</v>
      </c>
      <c r="H26" s="97">
        <v>238.75299999999999</v>
      </c>
      <c r="I26" s="108">
        <v>0.12040509259259259</v>
      </c>
      <c r="J26" s="95">
        <v>1377.0260000000001</v>
      </c>
      <c r="K26" s="30" t="s">
        <v>101</v>
      </c>
      <c r="L26" s="30" t="s">
        <v>102</v>
      </c>
    </row>
    <row r="27" spans="2:12" ht="21" customHeight="1">
      <c r="B27" s="103">
        <v>20</v>
      </c>
      <c r="C27" s="40">
        <v>2025</v>
      </c>
      <c r="D27" s="14" t="s">
        <v>6</v>
      </c>
      <c r="E27" s="43" t="s">
        <v>63</v>
      </c>
      <c r="F27" s="39" t="s">
        <v>39</v>
      </c>
      <c r="G27" s="30" t="s">
        <v>42</v>
      </c>
      <c r="H27" s="97">
        <v>238.75299999999999</v>
      </c>
      <c r="I27" s="108">
        <v>0.12043981481481482</v>
      </c>
      <c r="J27" s="95">
        <v>1376.6289999999999</v>
      </c>
      <c r="K27" s="30" t="s">
        <v>101</v>
      </c>
      <c r="L27" s="30" t="s">
        <v>102</v>
      </c>
    </row>
    <row r="28" spans="2:12" ht="21" customHeight="1">
      <c r="B28" s="103">
        <v>21</v>
      </c>
      <c r="C28" s="40">
        <v>2024</v>
      </c>
      <c r="D28" s="14" t="s">
        <v>6</v>
      </c>
      <c r="E28" s="43" t="s">
        <v>64</v>
      </c>
      <c r="F28" s="39" t="s">
        <v>39</v>
      </c>
      <c r="G28" s="30" t="s">
        <v>54</v>
      </c>
      <c r="H28" s="97">
        <v>238.75299999999999</v>
      </c>
      <c r="I28" s="108">
        <v>0.12045138888888889</v>
      </c>
      <c r="J28" s="95">
        <v>1376.4939999999999</v>
      </c>
      <c r="K28" s="30" t="s">
        <v>101</v>
      </c>
      <c r="L28" s="30" t="s">
        <v>102</v>
      </c>
    </row>
    <row r="29" spans="2:12" ht="21" customHeight="1">
      <c r="B29" s="103">
        <v>22</v>
      </c>
      <c r="C29" s="40">
        <v>2025</v>
      </c>
      <c r="D29" s="14" t="s">
        <v>6</v>
      </c>
      <c r="E29" s="43" t="s">
        <v>65</v>
      </c>
      <c r="F29" s="39" t="s">
        <v>46</v>
      </c>
      <c r="G29" s="30" t="s">
        <v>54</v>
      </c>
      <c r="H29" s="97">
        <v>238.75299999999999</v>
      </c>
      <c r="I29" s="108">
        <v>0.12048611111111111</v>
      </c>
      <c r="J29" s="95">
        <v>1376.097</v>
      </c>
      <c r="K29" s="30" t="s">
        <v>101</v>
      </c>
      <c r="L29" s="30" t="s">
        <v>102</v>
      </c>
    </row>
    <row r="30" spans="2:12" ht="21" customHeight="1">
      <c r="B30" s="103">
        <v>23</v>
      </c>
      <c r="C30" s="40">
        <v>2025</v>
      </c>
      <c r="D30" s="14" t="s">
        <v>6</v>
      </c>
      <c r="E30" s="43" t="s">
        <v>66</v>
      </c>
      <c r="F30" s="39" t="s">
        <v>39</v>
      </c>
      <c r="G30" s="30" t="s">
        <v>42</v>
      </c>
      <c r="H30" s="97">
        <v>238.75299999999999</v>
      </c>
      <c r="I30" s="108">
        <v>0.12052083333333333</v>
      </c>
      <c r="J30" s="95">
        <v>1375.701</v>
      </c>
      <c r="K30" s="30" t="s">
        <v>101</v>
      </c>
      <c r="L30" s="30" t="s">
        <v>102</v>
      </c>
    </row>
    <row r="31" spans="2:12" ht="21" customHeight="1">
      <c r="B31" s="103">
        <v>24</v>
      </c>
      <c r="C31" s="40">
        <v>2025</v>
      </c>
      <c r="D31" s="14" t="s">
        <v>6</v>
      </c>
      <c r="E31" s="43" t="s">
        <v>67</v>
      </c>
      <c r="F31" s="39" t="s">
        <v>46</v>
      </c>
      <c r="G31" s="30" t="s">
        <v>42</v>
      </c>
      <c r="H31" s="97">
        <v>238.75299999999999</v>
      </c>
      <c r="I31" s="108">
        <v>0.12055555555555555</v>
      </c>
      <c r="J31" s="95">
        <v>1375.3050000000001</v>
      </c>
      <c r="K31" s="30" t="s">
        <v>101</v>
      </c>
      <c r="L31" s="30" t="s">
        <v>102</v>
      </c>
    </row>
    <row r="32" spans="2:12" ht="21" customHeight="1">
      <c r="B32" s="103">
        <v>25</v>
      </c>
      <c r="C32" s="40">
        <v>2025</v>
      </c>
      <c r="D32" s="14" t="s">
        <v>6</v>
      </c>
      <c r="E32" s="43" t="s">
        <v>68</v>
      </c>
      <c r="F32" s="39" t="s">
        <v>46</v>
      </c>
      <c r="G32" s="30" t="s">
        <v>42</v>
      </c>
      <c r="H32" s="97">
        <v>238.75299999999999</v>
      </c>
      <c r="I32" s="108">
        <v>0.12060185185185185</v>
      </c>
      <c r="J32" s="95">
        <v>1374.7819999999999</v>
      </c>
      <c r="K32" s="30" t="s">
        <v>101</v>
      </c>
      <c r="L32" s="30" t="s">
        <v>102</v>
      </c>
    </row>
    <row r="33" spans="2:12" ht="21" customHeight="1">
      <c r="B33" s="103">
        <v>26</v>
      </c>
      <c r="C33" s="40">
        <v>2025</v>
      </c>
      <c r="D33" s="14" t="s">
        <v>6</v>
      </c>
      <c r="E33" s="43" t="s">
        <v>69</v>
      </c>
      <c r="F33" s="39" t="s">
        <v>46</v>
      </c>
      <c r="G33" s="30" t="s">
        <v>42</v>
      </c>
      <c r="H33" s="97">
        <v>238.75299999999999</v>
      </c>
      <c r="I33" s="108">
        <v>0.12081018518518519</v>
      </c>
      <c r="J33" s="95">
        <v>1372.4110000000001</v>
      </c>
      <c r="K33" s="30" t="s">
        <v>101</v>
      </c>
      <c r="L33" s="30" t="s">
        <v>102</v>
      </c>
    </row>
    <row r="34" spans="2:12" ht="21" customHeight="1">
      <c r="B34" s="103">
        <v>27</v>
      </c>
      <c r="C34" s="40">
        <v>2024</v>
      </c>
      <c r="D34" s="14" t="s">
        <v>6</v>
      </c>
      <c r="E34" s="43" t="s">
        <v>70</v>
      </c>
      <c r="F34" s="39" t="s">
        <v>46</v>
      </c>
      <c r="G34" s="30" t="s">
        <v>42</v>
      </c>
      <c r="H34" s="97">
        <v>238.75299999999999</v>
      </c>
      <c r="I34" s="108">
        <v>0.12126157407407408</v>
      </c>
      <c r="J34" s="95">
        <v>1367.3030000000001</v>
      </c>
      <c r="K34" s="30" t="s">
        <v>101</v>
      </c>
      <c r="L34" s="30" t="s">
        <v>102</v>
      </c>
    </row>
    <row r="35" spans="2:12" ht="21" customHeight="1">
      <c r="B35" s="103">
        <v>28</v>
      </c>
      <c r="C35" s="40">
        <v>2024</v>
      </c>
      <c r="D35" s="14" t="s">
        <v>6</v>
      </c>
      <c r="E35" s="43" t="s">
        <v>71</v>
      </c>
      <c r="F35" s="39" t="s">
        <v>46</v>
      </c>
      <c r="G35" s="30" t="s">
        <v>40</v>
      </c>
      <c r="H35" s="97">
        <v>238.75299999999999</v>
      </c>
      <c r="I35" s="108">
        <v>0.1213425925925926</v>
      </c>
      <c r="J35" s="95">
        <v>1366.3869999999999</v>
      </c>
      <c r="K35" s="30" t="s">
        <v>101</v>
      </c>
      <c r="L35" s="30" t="s">
        <v>102</v>
      </c>
    </row>
    <row r="36" spans="2:12" ht="21" customHeight="1">
      <c r="B36" s="109">
        <v>29</v>
      </c>
      <c r="C36" s="98">
        <v>2025</v>
      </c>
      <c r="D36" s="110" t="s">
        <v>6</v>
      </c>
      <c r="E36" s="99" t="s">
        <v>72</v>
      </c>
      <c r="F36" s="100" t="s">
        <v>39</v>
      </c>
      <c r="G36" s="101" t="s">
        <v>73</v>
      </c>
      <c r="H36" s="102" t="s">
        <v>74</v>
      </c>
      <c r="I36" s="111">
        <v>0.11899305555555556</v>
      </c>
      <c r="J36" s="112">
        <v>1362.73</v>
      </c>
      <c r="K36" s="101" t="s">
        <v>101</v>
      </c>
      <c r="L36" s="101" t="s">
        <v>103</v>
      </c>
    </row>
    <row r="37" spans="2:12" ht="21" customHeight="1">
      <c r="B37" s="103">
        <v>30</v>
      </c>
      <c r="C37" s="103">
        <v>2024</v>
      </c>
      <c r="D37" s="21" t="s">
        <v>6</v>
      </c>
      <c r="E37" s="103" t="s">
        <v>75</v>
      </c>
      <c r="F37" s="103" t="s">
        <v>39</v>
      </c>
      <c r="G37" s="104" t="s">
        <v>42</v>
      </c>
      <c r="H37" s="105" t="s">
        <v>74</v>
      </c>
      <c r="I37" s="113">
        <v>0.12116898148148147</v>
      </c>
      <c r="J37" s="114">
        <v>1361.691</v>
      </c>
      <c r="K37" s="104" t="s">
        <v>101</v>
      </c>
      <c r="L37" s="104" t="s">
        <v>103</v>
      </c>
    </row>
    <row r="38" spans="2:12" ht="21" customHeight="1">
      <c r="B38" s="103">
        <v>31</v>
      </c>
      <c r="C38" s="21">
        <v>2024</v>
      </c>
      <c r="D38" s="21" t="s">
        <v>6</v>
      </c>
      <c r="E38" s="21" t="s">
        <v>76</v>
      </c>
      <c r="F38" s="21" t="s">
        <v>46</v>
      </c>
      <c r="G38" s="21" t="s">
        <v>40</v>
      </c>
      <c r="H38" s="21" t="s">
        <v>74</v>
      </c>
      <c r="I38" s="20">
        <v>0.1212037037037037</v>
      </c>
      <c r="J38" s="21">
        <v>1361.3009999999999</v>
      </c>
      <c r="K38" s="21" t="s">
        <v>101</v>
      </c>
      <c r="L38" s="21" t="s">
        <v>103</v>
      </c>
    </row>
    <row r="39" spans="2:12" ht="21" customHeight="1">
      <c r="B39" s="103">
        <v>32</v>
      </c>
      <c r="C39" s="21">
        <v>2025</v>
      </c>
      <c r="D39" s="21" t="s">
        <v>6</v>
      </c>
      <c r="E39" s="21" t="s">
        <v>77</v>
      </c>
      <c r="F39" s="21" t="s">
        <v>46</v>
      </c>
      <c r="G39" s="21" t="s">
        <v>42</v>
      </c>
      <c r="H39" s="21" t="s">
        <v>74</v>
      </c>
      <c r="I39" s="20">
        <v>0.12125</v>
      </c>
      <c r="J39" s="21">
        <v>1360.778</v>
      </c>
      <c r="K39" s="21" t="s">
        <v>101</v>
      </c>
      <c r="L39" s="21" t="s">
        <v>103</v>
      </c>
    </row>
    <row r="40" spans="2:12" ht="21" customHeight="1">
      <c r="B40" s="103">
        <v>33</v>
      </c>
      <c r="C40" s="21">
        <v>2025</v>
      </c>
      <c r="D40" s="21" t="s">
        <v>6</v>
      </c>
      <c r="E40" s="21" t="s">
        <v>78</v>
      </c>
      <c r="F40" s="21" t="s">
        <v>39</v>
      </c>
      <c r="G40" s="21" t="s">
        <v>79</v>
      </c>
      <c r="H40" s="21" t="s">
        <v>74</v>
      </c>
      <c r="I40" s="20">
        <v>0.12126157407407408</v>
      </c>
      <c r="J40" s="21">
        <v>1360.654</v>
      </c>
      <c r="K40" s="21" t="s">
        <v>101</v>
      </c>
      <c r="L40" s="21" t="s">
        <v>103</v>
      </c>
    </row>
    <row r="41" spans="2:12" ht="21" customHeight="1">
      <c r="B41" s="103">
        <v>34</v>
      </c>
      <c r="C41" s="21">
        <v>2025</v>
      </c>
      <c r="D41" s="21" t="s">
        <v>6</v>
      </c>
      <c r="E41" s="21" t="s">
        <v>80</v>
      </c>
      <c r="F41" s="21" t="s">
        <v>46</v>
      </c>
      <c r="G41" s="21" t="s">
        <v>42</v>
      </c>
      <c r="H41" s="21" t="s">
        <v>74</v>
      </c>
      <c r="I41" s="20">
        <v>0.1213425925925926</v>
      </c>
      <c r="J41" s="21">
        <v>1359.7429999999999</v>
      </c>
      <c r="K41" s="21" t="s">
        <v>101</v>
      </c>
      <c r="L41" s="21" t="s">
        <v>103</v>
      </c>
    </row>
    <row r="42" spans="2:12" ht="21" customHeight="1">
      <c r="B42" s="103">
        <v>35</v>
      </c>
      <c r="C42" s="21">
        <v>2025</v>
      </c>
      <c r="D42" s="21" t="s">
        <v>6</v>
      </c>
      <c r="E42" s="21" t="s">
        <v>81</v>
      </c>
      <c r="F42" s="21" t="s">
        <v>46</v>
      </c>
      <c r="G42" s="21" t="s">
        <v>42</v>
      </c>
      <c r="H42" s="21" t="s">
        <v>74</v>
      </c>
      <c r="I42" s="20">
        <v>0.12136574074074075</v>
      </c>
      <c r="J42" s="21">
        <v>1359.4860000000001</v>
      </c>
      <c r="K42" s="21" t="s">
        <v>101</v>
      </c>
      <c r="L42" s="21" t="s">
        <v>103</v>
      </c>
    </row>
    <row r="43" spans="2:12" ht="21" customHeight="1">
      <c r="B43" s="103">
        <v>36</v>
      </c>
      <c r="C43" s="21">
        <v>2025</v>
      </c>
      <c r="D43" s="21" t="s">
        <v>6</v>
      </c>
      <c r="E43" s="21" t="s">
        <v>82</v>
      </c>
      <c r="F43" s="21" t="s">
        <v>39</v>
      </c>
      <c r="G43" s="21" t="s">
        <v>40</v>
      </c>
      <c r="H43" s="21" t="s">
        <v>74</v>
      </c>
      <c r="I43" s="20">
        <v>0.12138888888888889</v>
      </c>
      <c r="J43" s="21">
        <v>1359.221</v>
      </c>
      <c r="K43" s="21" t="s">
        <v>101</v>
      </c>
      <c r="L43" s="21" t="s">
        <v>103</v>
      </c>
    </row>
    <row r="44" spans="2:12" ht="21" customHeight="1">
      <c r="B44" s="103">
        <v>37</v>
      </c>
      <c r="C44" s="21">
        <v>2025</v>
      </c>
      <c r="D44" s="21" t="s">
        <v>6</v>
      </c>
      <c r="E44" s="21" t="s">
        <v>83</v>
      </c>
      <c r="F44" s="21" t="s">
        <v>39</v>
      </c>
      <c r="G44" s="21" t="s">
        <v>42</v>
      </c>
      <c r="H44" s="21" t="s">
        <v>74</v>
      </c>
      <c r="I44" s="20">
        <v>0.12140046296296296</v>
      </c>
      <c r="J44" s="21">
        <v>1359.097</v>
      </c>
      <c r="K44" s="21" t="s">
        <v>101</v>
      </c>
      <c r="L44" s="21" t="s">
        <v>103</v>
      </c>
    </row>
    <row r="45" spans="2:12" ht="21" customHeight="1">
      <c r="B45" s="103">
        <v>38</v>
      </c>
      <c r="C45" s="21">
        <v>2025</v>
      </c>
      <c r="D45" s="21" t="s">
        <v>6</v>
      </c>
      <c r="E45" s="21" t="s">
        <v>84</v>
      </c>
      <c r="F45" s="21" t="s">
        <v>39</v>
      </c>
      <c r="G45" s="21" t="s">
        <v>40</v>
      </c>
      <c r="H45" s="21" t="s">
        <v>74</v>
      </c>
      <c r="I45" s="20">
        <v>0.12149305555555556</v>
      </c>
      <c r="J45" s="21">
        <v>1358.056</v>
      </c>
      <c r="K45" s="21" t="s">
        <v>101</v>
      </c>
      <c r="L45" s="21" t="s">
        <v>103</v>
      </c>
    </row>
    <row r="46" spans="2:12" ht="21" customHeight="1">
      <c r="B46" s="103">
        <v>39</v>
      </c>
      <c r="C46" s="21">
        <v>2025</v>
      </c>
      <c r="D46" s="21" t="s">
        <v>6</v>
      </c>
      <c r="E46" s="21" t="s">
        <v>85</v>
      </c>
      <c r="F46" s="21" t="s">
        <v>39</v>
      </c>
      <c r="G46" s="21" t="s">
        <v>40</v>
      </c>
      <c r="H46" s="21" t="s">
        <v>74</v>
      </c>
      <c r="I46" s="20">
        <v>0.12158564814814815</v>
      </c>
      <c r="J46" s="21">
        <v>1357.0239999999999</v>
      </c>
      <c r="K46" s="21" t="s">
        <v>101</v>
      </c>
      <c r="L46" s="21" t="s">
        <v>103</v>
      </c>
    </row>
    <row r="47" spans="2:12" ht="21" customHeight="1">
      <c r="B47" s="103">
        <v>40</v>
      </c>
      <c r="C47" s="21">
        <v>2025</v>
      </c>
      <c r="D47" s="21" t="s">
        <v>6</v>
      </c>
      <c r="E47" s="21" t="s">
        <v>86</v>
      </c>
      <c r="F47" s="21" t="s">
        <v>46</v>
      </c>
      <c r="G47" s="21" t="s">
        <v>40</v>
      </c>
      <c r="H47" s="21" t="s">
        <v>74</v>
      </c>
      <c r="I47" s="20">
        <v>0.12167824074074074</v>
      </c>
      <c r="J47" s="21">
        <v>1355.9939999999999</v>
      </c>
      <c r="K47" s="21" t="s">
        <v>101</v>
      </c>
      <c r="L47" s="21" t="s">
        <v>103</v>
      </c>
    </row>
    <row r="48" spans="2:12" ht="21" customHeight="1">
      <c r="B48" s="103">
        <v>41</v>
      </c>
      <c r="C48" s="21">
        <v>2025</v>
      </c>
      <c r="D48" s="21" t="s">
        <v>6</v>
      </c>
      <c r="E48" s="21" t="s">
        <v>87</v>
      </c>
      <c r="F48" s="21" t="s">
        <v>39</v>
      </c>
      <c r="G48" s="21" t="s">
        <v>40</v>
      </c>
      <c r="H48" s="21" t="s">
        <v>74</v>
      </c>
      <c r="I48" s="20">
        <v>0.12172453703703703</v>
      </c>
      <c r="J48" s="21">
        <v>1355.4760000000001</v>
      </c>
      <c r="K48" s="21" t="s">
        <v>101</v>
      </c>
      <c r="L48" s="21" t="s">
        <v>103</v>
      </c>
    </row>
    <row r="49" spans="2:12" ht="21" customHeight="1">
      <c r="B49" s="103">
        <v>42</v>
      </c>
      <c r="C49" s="21">
        <v>2025</v>
      </c>
      <c r="D49" s="21" t="s">
        <v>6</v>
      </c>
      <c r="E49" s="21" t="s">
        <v>88</v>
      </c>
      <c r="F49" s="21" t="s">
        <v>46</v>
      </c>
      <c r="G49" s="21" t="s">
        <v>89</v>
      </c>
      <c r="H49" s="21" t="s">
        <v>74</v>
      </c>
      <c r="I49" s="20">
        <v>0.12175925925925926</v>
      </c>
      <c r="J49" s="21">
        <v>1355.09</v>
      </c>
      <c r="K49" s="21" t="s">
        <v>101</v>
      </c>
      <c r="L49" s="21" t="s">
        <v>103</v>
      </c>
    </row>
    <row r="50" spans="2:12" ht="21" customHeight="1">
      <c r="B50" s="103">
        <v>43</v>
      </c>
      <c r="C50" s="21">
        <v>2025</v>
      </c>
      <c r="D50" s="21" t="s">
        <v>6</v>
      </c>
      <c r="E50" s="21" t="s">
        <v>90</v>
      </c>
      <c r="F50" s="21" t="s">
        <v>39</v>
      </c>
      <c r="G50" s="21" t="s">
        <v>42</v>
      </c>
      <c r="H50" s="21" t="s">
        <v>74</v>
      </c>
      <c r="I50" s="20">
        <v>0.12178240740740741</v>
      </c>
      <c r="J50" s="21">
        <v>1354.835</v>
      </c>
      <c r="K50" s="21" t="s">
        <v>101</v>
      </c>
      <c r="L50" s="21" t="s">
        <v>103</v>
      </c>
    </row>
    <row r="51" spans="2:12" ht="21" customHeight="1">
      <c r="B51" s="103">
        <v>44</v>
      </c>
      <c r="C51" s="21">
        <v>2024</v>
      </c>
      <c r="D51" s="21" t="s">
        <v>6</v>
      </c>
      <c r="E51" s="21" t="s">
        <v>91</v>
      </c>
      <c r="F51" s="21" t="s">
        <v>46</v>
      </c>
      <c r="G51" s="21" t="s">
        <v>42</v>
      </c>
      <c r="H51" s="21" t="s">
        <v>74</v>
      </c>
      <c r="I51" s="20">
        <v>0.12181712962962964</v>
      </c>
      <c r="J51" s="21">
        <v>1354.4480000000001</v>
      </c>
      <c r="K51" s="21" t="s">
        <v>101</v>
      </c>
      <c r="L51" s="21" t="s">
        <v>103</v>
      </c>
    </row>
    <row r="52" spans="2:12" ht="21" customHeight="1">
      <c r="B52" s="103">
        <v>45</v>
      </c>
      <c r="C52" s="21">
        <v>2025</v>
      </c>
      <c r="D52" s="21" t="s">
        <v>6</v>
      </c>
      <c r="E52" s="21" t="s">
        <v>92</v>
      </c>
      <c r="F52" s="21" t="s">
        <v>46</v>
      </c>
      <c r="G52" s="21" t="s">
        <v>42</v>
      </c>
      <c r="H52" s="21" t="s">
        <v>74</v>
      </c>
      <c r="I52" s="20">
        <v>0.12184027777777778</v>
      </c>
      <c r="J52" s="21">
        <v>1354.1859999999999</v>
      </c>
      <c r="K52" s="21" t="s">
        <v>101</v>
      </c>
      <c r="L52" s="21" t="s">
        <v>103</v>
      </c>
    </row>
    <row r="53" spans="2:12" ht="21" customHeight="1">
      <c r="B53" s="103">
        <v>46</v>
      </c>
      <c r="C53" s="21">
        <v>2025</v>
      </c>
      <c r="D53" s="21" t="s">
        <v>6</v>
      </c>
      <c r="E53" s="21" t="s">
        <v>93</v>
      </c>
      <c r="F53" s="21" t="s">
        <v>46</v>
      </c>
      <c r="G53" s="21" t="s">
        <v>94</v>
      </c>
      <c r="H53" s="21" t="s">
        <v>74</v>
      </c>
      <c r="I53" s="20">
        <v>0.12229166666666667</v>
      </c>
      <c r="J53" s="21">
        <v>1349.1869999999999</v>
      </c>
      <c r="K53" s="21" t="s">
        <v>101</v>
      </c>
      <c r="L53" s="21" t="s">
        <v>103</v>
      </c>
    </row>
    <row r="54" spans="2:12" ht="21" customHeight="1">
      <c r="B54" s="103">
        <v>47</v>
      </c>
      <c r="C54" s="21">
        <v>2025</v>
      </c>
      <c r="D54" s="21" t="s">
        <v>6</v>
      </c>
      <c r="E54" s="21" t="s">
        <v>95</v>
      </c>
      <c r="F54" s="21" t="s">
        <v>39</v>
      </c>
      <c r="G54" s="21" t="s">
        <v>40</v>
      </c>
      <c r="H54" s="21" t="s">
        <v>74</v>
      </c>
      <c r="I54" s="20">
        <v>0.12237268518518518</v>
      </c>
      <c r="J54" s="21">
        <v>1348.299</v>
      </c>
      <c r="K54" s="21" t="s">
        <v>101</v>
      </c>
      <c r="L54" s="21" t="s">
        <v>103</v>
      </c>
    </row>
    <row r="55" spans="2:12" ht="21" customHeight="1">
      <c r="B55" s="103">
        <v>48</v>
      </c>
      <c r="C55" s="21">
        <v>2024</v>
      </c>
      <c r="D55" s="21" t="s">
        <v>6</v>
      </c>
      <c r="E55" s="21" t="s">
        <v>96</v>
      </c>
      <c r="F55" s="21" t="s">
        <v>39</v>
      </c>
      <c r="G55" s="21" t="s">
        <v>40</v>
      </c>
      <c r="H55" s="21" t="s">
        <v>74</v>
      </c>
      <c r="I55" s="20">
        <v>0.12238425925925926</v>
      </c>
      <c r="J55" s="21">
        <v>1348.1690000000001</v>
      </c>
      <c r="K55" s="21" t="s">
        <v>101</v>
      </c>
      <c r="L55" s="21" t="s">
        <v>103</v>
      </c>
    </row>
    <row r="56" spans="2:12" ht="21" customHeight="1">
      <c r="B56" s="103">
        <v>49</v>
      </c>
      <c r="C56" s="21">
        <v>2025</v>
      </c>
      <c r="D56" s="21" t="s">
        <v>6</v>
      </c>
      <c r="E56" s="21" t="s">
        <v>97</v>
      </c>
      <c r="F56" s="21" t="s">
        <v>46</v>
      </c>
      <c r="G56" s="21" t="s">
        <v>98</v>
      </c>
      <c r="H56" s="21" t="s">
        <v>74</v>
      </c>
      <c r="I56" s="20">
        <v>0.12319444444444444</v>
      </c>
      <c r="J56" s="21">
        <v>1339.3009999999999</v>
      </c>
      <c r="K56" s="21" t="s">
        <v>101</v>
      </c>
      <c r="L56" s="21" t="s">
        <v>103</v>
      </c>
    </row>
    <row r="57" spans="2:12" ht="21" customHeight="1">
      <c r="B57" s="103">
        <v>50</v>
      </c>
      <c r="C57" s="21">
        <v>2025</v>
      </c>
      <c r="D57" s="21" t="s">
        <v>6</v>
      </c>
      <c r="E57" s="21" t="s">
        <v>99</v>
      </c>
      <c r="F57" s="21" t="s">
        <v>39</v>
      </c>
      <c r="G57" s="21" t="s">
        <v>40</v>
      </c>
      <c r="H57" s="21" t="s">
        <v>74</v>
      </c>
      <c r="I57" s="20">
        <v>0.12364583333333333</v>
      </c>
      <c r="J57" s="21">
        <v>1334.4110000000001</v>
      </c>
      <c r="K57" s="21" t="s">
        <v>101</v>
      </c>
      <c r="L57" s="21" t="s">
        <v>103</v>
      </c>
    </row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ignoredErrors>
    <ignoredError sqref="E8:E17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3">
        <v>3</v>
      </c>
      <c r="C1" s="53">
        <v>5.13</v>
      </c>
      <c r="D1" s="53">
        <v>1</v>
      </c>
      <c r="E1" s="53">
        <v>9.1300000000000008</v>
      </c>
      <c r="F1" s="53">
        <v>5</v>
      </c>
      <c r="G1" s="53">
        <v>8.3800000000000008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19" t="s">
        <v>29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  <c r="O2" s="27" t="s">
        <v>17</v>
      </c>
      <c r="P2" s="27" t="s">
        <v>18</v>
      </c>
    </row>
    <row r="3" spans="2:16" ht="27.75" customHeight="1">
      <c r="B3" s="123" t="s">
        <v>26</v>
      </c>
      <c r="C3" s="124"/>
      <c r="D3" s="124"/>
      <c r="E3" s="124"/>
      <c r="F3" s="124"/>
      <c r="G3" s="124"/>
      <c r="H3" s="124"/>
      <c r="I3" s="124"/>
      <c r="J3" s="124"/>
      <c r="K3" s="124"/>
      <c r="L3" s="125"/>
      <c r="O3" s="27"/>
      <c r="P3" s="27"/>
    </row>
    <row r="4" spans="2:16" ht="27.75" customHeight="1">
      <c r="B4" s="123" t="s">
        <v>28</v>
      </c>
      <c r="C4" s="124"/>
      <c r="D4" s="124"/>
      <c r="E4" s="124"/>
      <c r="F4" s="124"/>
      <c r="G4" s="124"/>
      <c r="H4" s="124"/>
      <c r="I4" s="124"/>
      <c r="J4" s="124"/>
      <c r="K4" s="124"/>
      <c r="L4" s="125"/>
      <c r="O4" t="s">
        <v>20</v>
      </c>
    </row>
    <row r="5" spans="2:16" ht="27.75" customHeight="1">
      <c r="B5" s="123" t="s">
        <v>12</v>
      </c>
      <c r="C5" s="124"/>
      <c r="D5" s="124"/>
      <c r="E5" s="124"/>
      <c r="F5" s="124"/>
      <c r="G5" s="124"/>
      <c r="H5" s="124"/>
      <c r="I5" s="124"/>
      <c r="J5" s="124"/>
      <c r="K5" s="124"/>
      <c r="L5" s="125"/>
      <c r="O5" t="s">
        <v>19</v>
      </c>
    </row>
    <row r="6" spans="2:16" ht="6.75" customHeight="1"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3"/>
      <c r="F8" s="39"/>
      <c r="G8" s="30"/>
      <c r="H8" s="81"/>
      <c r="I8" s="41"/>
      <c r="J8" s="82"/>
      <c r="K8" s="30"/>
      <c r="L8" s="30"/>
      <c r="O8" s="7" t="s">
        <v>21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1"/>
      <c r="I9" s="41"/>
      <c r="J9" s="82"/>
      <c r="K9" s="30"/>
      <c r="L9" s="30"/>
      <c r="P9" t="s">
        <v>22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1"/>
      <c r="I10" s="41"/>
      <c r="J10" s="82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1"/>
      <c r="I11" s="41"/>
      <c r="J11" s="82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1"/>
      <c r="I12" s="41"/>
      <c r="J12" s="82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1"/>
      <c r="I13" s="41"/>
      <c r="J13" s="82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1"/>
      <c r="I14" s="41"/>
      <c r="J14" s="82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1"/>
      <c r="I15" s="41"/>
      <c r="J15" s="82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1"/>
      <c r="I16" s="41"/>
      <c r="J16" s="82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1"/>
      <c r="I17" s="41"/>
      <c r="J17" s="82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1"/>
      <c r="I18" s="41"/>
      <c r="J18" s="82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1"/>
      <c r="I19" s="41"/>
      <c r="J19" s="82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1"/>
      <c r="I20" s="41"/>
      <c r="J20" s="82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1"/>
      <c r="I21" s="41"/>
      <c r="J21" s="82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1"/>
      <c r="I22" s="41"/>
      <c r="J22" s="82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1"/>
      <c r="I23" s="41"/>
      <c r="J23" s="82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1"/>
      <c r="I24" s="41"/>
      <c r="J24" s="82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1"/>
      <c r="I25" s="41"/>
      <c r="J25" s="82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1"/>
      <c r="I26" s="41"/>
      <c r="J26" s="82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1"/>
      <c r="I27" s="41"/>
      <c r="J27" s="82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1"/>
      <c r="I28" s="41"/>
      <c r="J28" s="82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1"/>
      <c r="I29" s="41"/>
      <c r="J29" s="82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1"/>
      <c r="I30" s="41"/>
      <c r="J30" s="82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1"/>
      <c r="I31" s="41"/>
      <c r="J31" s="82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1"/>
      <c r="I32" s="41"/>
      <c r="J32" s="82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1"/>
      <c r="I33" s="41"/>
      <c r="J33" s="82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1"/>
      <c r="I34" s="41"/>
      <c r="J34" s="82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1"/>
      <c r="I35" s="41"/>
      <c r="J35" s="82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1"/>
      <c r="I36" s="41"/>
      <c r="J36" s="82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1"/>
      <c r="I37" s="41"/>
      <c r="J37" s="82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I E A A B Q S w M E F A A C A A g A W k 9 I W 2 g h N j C l A A A A 9 g A A A B I A H A B D b 2 5 m a W c v U G F j a 2 F n Z S 5 4 b W w g o h g A K K A U A A A A A A A A A A A A A A A A A A A A A A A A A A A A h Y 8 x D o I w G I W v Q r r T F t B o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g s 8 p x G m Q C Y I m d J f I R z 3 P t s f C K u + t n 0 n 2 Z H 7 6 x z I F I G 8 P 7 A H U E s D B B Q A A g A I A F p P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T 0 h b E m 9 s C N s B A A C T A w A A E w A c A E Z v c m 1 1 b G F z L 1 N l Y 3 R p b 2 4 x L m 0 g o h g A K K A U A A A A A A A A A A A A A A A A A A A A A A A A A A A A f Z F R a 9 N Q F M f f C / 0 O I U 8 t x J J E 6 9 S x p 6 q P v l j x Y d l D N q 9 Y l i a S p F A p h S Y X s S U d D L s 5 t X V D 2 j m H F Z F t 2 H X Z v s z J v b F P / Q p e j R t b 8 X p f D v f 3 P + f c c + 7 f Q S t u y T K F h 0 l U 5 t O p d M p 5 p t v o i T B p 9 O P u D m 2 u x 6 M z Y U E w k J t O C e y A f w o 4 B P + Y w X v V F W T k H l v 2 6 r J l r W b u l w y U K 1 i m i 0 z X y Y i F O 9 o j B 9 m O F o 0 a P 5 v D e H B G u n 1 6 s B m N x 9 B o 0 K 1 d 2 h t G 4 Q f a H U 0 O 9 s n a R h S + V z X w 9 s H r g L c H v g / + V 8 B 9 w B 3 A a 4 A x 4 K Z G 3 7 x i + f 8 Q y M v v t N f S / g y v R e O A B O / O A + B h M n F 8 t E 6 3 e 1 p 0 M i C v 2 3 P k + J C M P 8 2 I 0 7 B J 3 + 4 C P o n 3 g m n Y U m U 1 P 1 u f A f z x 9 x 1 / y c 5 K r P p C Z N U a a y L L C m l v 0 a M f E 6 9 D N 7 5 N 8 O f k Y / + n s d 9 R Z P m a m p e n p 0 G u a j h i V h L M i m F I g m t X U F Z K n L j s k M L c u H C m t v h A L 6 M F 8 X K C u F R f v K u 7 + t L f Y j J o 0 e 4 h e J v g t 8 H b I d s B 6 1 D U l 5 m D R V s 3 n a e W X S 5 Y R q V s F l 8 8 R 0 7 m y m N S r S Y m o i K y m V i C 4 K K q W 5 e E c 6 5 y + H U O v 8 H h e Q 6 / y e F z H H 6 L w 2 9 z u C L z B N 7 G C m 9 l 5 e r O 9 W w 6 V T J 5 J s z / A l B L A Q I t A B Q A A g A I A F p P S F t o I T Y w p Q A A A P Y A A A A S A A A A A A A A A A A A A A A A A A A A A A B D b 2 5 m a W c v U G F j a 2 F n Z S 5 4 b W x Q S w E C L Q A U A A I A C A B a T 0 h b D 8 r p q 6 Q A A A D p A A A A E w A A A A A A A A A A A A A A A A D x A A A A W 0 N v b n R l b n R f V H l w Z X N d L n h t b F B L A Q I t A B Q A A g A I A F p P S F s S b 2 w I 2 w E A A J M D A A A T A A A A A A A A A A A A A A A A A O I B A A B G b 3 J t d W x h c y 9 T Z W N 0 a W 9 u M S 5 t U E s F B g A A A A A D A A M A w g A A A A o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o Q A A A A A A A A m B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O S U 4 M C V B M y V F N y U 5 Q i U 5 R i V F N i U 4 O C U 5 M C V F N y V C O C V C R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2 M 2 M 0 Y 2 F m L T Q 5 O D U t N D k w Z i 1 i Z T M w L T g 2 O T c y N j Y w N D U 3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A 4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w O F Q w M D o z N T o z N S 4 x O D c w N z g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m A o + e b n + a I k O e 4 v i 9 B d X R v U m V t b 3 Z l Z E N v b H V t b n M x L n t D b 2 x 1 b W 4 x L D B 9 J n F 1 b 3 Q 7 L C Z x d W 9 0 O 1 N l Y 3 R p b 2 4 x L + m A o + e b n + a I k O e 4 v i 9 B d X R v U m V t b 3 Z l Z E N v b H V t b n M x L n t D b 2 x 1 b W 4 y L D F 9 J n F 1 b 3 Q 7 L C Z x d W 9 0 O 1 N l Y 3 R p b 2 4 x L + m A o + e b n + a I k O e 4 v i 9 B d X R v U m V t b 3 Z l Z E N v b H V t b n M x L n t D b 2 x 1 b W 4 z L D J 9 J n F 1 b 3 Q 7 L C Z x d W 9 0 O 1 N l Y 3 R p b 2 4 x L + m A o + e b n + a I k O e 4 v i 9 B d X R v U m V t b 3 Z l Z E N v b H V t b n M x L n t D b 2 x 1 b W 4 0 L D N 9 J n F 1 b 3 Q 7 L C Z x d W 9 0 O 1 N l Y 3 R p b 2 4 x L + m A o + e b n + a I k O e 4 v i 9 B d X R v U m V t b 3 Z l Z E N v b H V t b n M x L n t D b 2 x 1 b W 4 1 L D R 9 J n F 1 b 3 Q 7 L C Z x d W 9 0 O 1 N l Y 3 R p b 2 4 x L + m A o + e b n + a I k O e 4 v i 9 B d X R v U m V t b 3 Z l Z E N v b H V t b n M x L n t D b 2 x 1 b W 4 2 L D V 9 J n F 1 b 3 Q 7 L C Z x d W 9 0 O 1 N l Y 3 R p b 2 4 x L + m A o + e b n + a I k O e 4 v i 9 B d X R v U m V t b 3 Z l Z E N v b H V t b n M x L n t D b 2 x 1 b W 4 3 L D Z 9 J n F 1 b 3 Q 7 L C Z x d W 9 0 O 1 N l Y 3 R p b 2 4 x L + m A o + e b n + a I k O e 4 v i 9 B d X R v U m V t b 3 Z l Z E N v b H V t b n M x L n t D b 2 x 1 b W 4 4 L D d 9 J n F 1 b 3 Q 7 L C Z x d W 9 0 O 1 N l Y 3 R p b 2 4 x L + m A o + e b n + a I k O e 4 v i 9 B d X R v U m V t b 3 Z l Z E N v b H V t b n M x L n t D b 2 x 1 b W 4 5 L D h 9 J n F 1 b 3 Q 7 L C Z x d W 9 0 O 1 N l Y 3 R p b 2 4 x L + m A o + e b n + a I k O e 4 v i 9 B d X R v U m V t b 3 Z l Z E N v b H V t b n M x L n t D b 2 x 1 b W 4 x M C w 5 f S Z x d W 9 0 O y w m c X V v d D t T Z W N 0 a W 9 u M S / p g K P n m 5 / m i J D n u L 4 v Q X V 0 b 1 J l b W 9 2 Z W R D b 2 x 1 b W 5 z M S 5 7 Q 2 9 s d W 1 u M T E s M T B 9 J n F 1 b 3 Q 7 L C Z x d W 9 0 O 1 N l Y 3 R p b 2 4 x L + m A o + e b n + a I k O e 4 v i 9 B d X R v U m V t b 3 Z l Z E N v b H V t b n M x L n t D b 2 x 1 b W 4 x M i w x M X 0 m c X V v d D s s J n F 1 b 3 Q 7 U 2 V j d G l v b j E v 6 Y C j 5 5 u f 5 o i Q 5 7 i +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6 Y C j 5 5 u f 5 o i Q 5 7 i + L 0 F 1 d G 9 S Z W 1 v d m V k Q 2 9 s d W 1 u c z E u e 0 N v b H V t b j E s M H 0 m c X V v d D s s J n F 1 b 3 Q 7 U 2 V j d G l v b j E v 6 Y C j 5 5 u f 5 o i Q 5 7 i + L 0 F 1 d G 9 S Z W 1 v d m V k Q 2 9 s d W 1 u c z E u e 0 N v b H V t b j I s M X 0 m c X V v d D s s J n F 1 b 3 Q 7 U 2 V j d G l v b j E v 6 Y C j 5 5 u f 5 o i Q 5 7 i + L 0 F 1 d G 9 S Z W 1 v d m V k Q 2 9 s d W 1 u c z E u e 0 N v b H V t b j M s M n 0 m c X V v d D s s J n F 1 b 3 Q 7 U 2 V j d G l v b j E v 6 Y C j 5 5 u f 5 o i Q 5 7 i + L 0 F 1 d G 9 S Z W 1 v d m V k Q 2 9 s d W 1 u c z E u e 0 N v b H V t b j Q s M 3 0 m c X V v d D s s J n F 1 b 3 Q 7 U 2 V j d G l v b j E v 6 Y C j 5 5 u f 5 o i Q 5 7 i + L 0 F 1 d G 9 S Z W 1 v d m V k Q 2 9 s d W 1 u c z E u e 0 N v b H V t b j U s N H 0 m c X V v d D s s J n F 1 b 3 Q 7 U 2 V j d G l v b j E v 6 Y C j 5 5 u f 5 o i Q 5 7 i + L 0 F 1 d G 9 S Z W 1 v d m V k Q 2 9 s d W 1 u c z E u e 0 N v b H V t b j Y s N X 0 m c X V v d D s s J n F 1 b 3 Q 7 U 2 V j d G l v b j E v 6 Y C j 5 5 u f 5 o i Q 5 7 i + L 0 F 1 d G 9 S Z W 1 v d m V k Q 2 9 s d W 1 u c z E u e 0 N v b H V t b j c s N n 0 m c X V v d D s s J n F 1 b 3 Q 7 U 2 V j d G l v b j E v 6 Y C j 5 5 u f 5 o i Q 5 7 i + L 0 F 1 d G 9 S Z W 1 v d m V k Q 2 9 s d W 1 u c z E u e 0 N v b H V t b j g s N 3 0 m c X V v d D s s J n F 1 b 3 Q 7 U 2 V j d G l v b j E v 6 Y C j 5 5 u f 5 o i Q 5 7 i + L 0 F 1 d G 9 S Z W 1 v d m V k Q 2 9 s d W 1 u c z E u e 0 N v b H V t b j k s O H 0 m c X V v d D s s J n F 1 b 3 Q 7 U 2 V j d G l v b j E v 6 Y C j 5 5 u f 5 o i Q 5 7 i + L 0 F 1 d G 9 S Z W 1 v d m V k Q 2 9 s d W 1 u c z E u e 0 N v b H V t b j E w L D l 9 J n F 1 b 3 Q 7 L C Z x d W 9 0 O 1 N l Y 3 R p b 2 4 x L + m A o + e b n + a I k O e 4 v i 9 B d X R v U m V t b 3 Z l Z E N v b H V t b n M x L n t D b 2 x 1 b W 4 x M S w x M H 0 m c X V v d D s s J n F 1 b 3 Q 7 U 2 V j d G l v b j E v 6 Y C j 5 5 u f 5 o i Q 5 7 i + L 0 F 1 d G 9 S Z W 1 v d m V k Q 2 9 s d W 1 u c z E u e 0 N v b H V t b j E y L D E x f S Z x d W 9 0 O y w m c X V v d D t T Z W N 0 a W 9 u M S / p g K P n m 5 / m i J D n u L 4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k l O D A l Q T M l R T c l O U I l O U Y l R T Y l O D g l O T A l R T c l Q j g l Q k U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5 J T g w J U E z J U U 3 J T l C J T l G J U U 2 J T g 4 J T k w J U U 3 J U I 4 J U J F L y V F O S U 4 M C V B M y V F N y U 5 Q i U 5 R i V F N i U 4 O C U 5 M C V F N y V C O C V C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k l O D A l Q T M l R T c l O U I l O U Y l R T Y l O D g l O T A l R T c l Q j g l Q k U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b h s Z k 9 J p x E v P t A W z z M E d E A A A A A A g A A A A A A E G Y A A A A B A A A g A A A A 4 s i D 6 l H 7 M i g A T A u d n 0 g T D q m Z U l x V / C n 6 R p / l j m O c X f A A A A A A D o A A A A A C A A A g A A A A B J W E A t e q O a + 4 u f W L b p S n K 0 u c 5 J O w w K K j X u N 9 w g X 3 l 9 5 Q A A A A a W t N K S d S n 3 s + w c R e Z R K S u j Y S 8 u A j Z 5 L B 5 S d O m L v l j k g 1 r I Q x X U X K Y b 7 v c Q 9 U p 4 N M V J e M v G Q r S 9 w 7 c x / V i r k h T D o t N g W O h L 2 k + P K C M 8 f s 3 / N A A A A A 9 h H j 5 Y f 7 a V S b o I U j x c D p b + D D s P p v j T n l H 2 j p e q 6 P A X E t M 3 n b T 8 G N y o p B V I z / Z 5 0 c B Q 7 0 f 3 w E r n t V S e 1 C M 3 D E p Q = = < / D a t a M a s h u p > 
</file>

<file path=customXml/itemProps1.xml><?xml version="1.0" encoding="utf-8"?>
<ds:datastoreItem xmlns:ds="http://schemas.openxmlformats.org/officeDocument/2006/customXml" ds:itemID="{A5661765-EB48-4F10-B3F8-486D57579C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2025-10-24T03:59:51Z</dcterms:modified>
</cp:coreProperties>
</file>